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<sst xmlns="http://schemas.openxmlformats.org/spreadsheetml/2006/main" count="1818" uniqueCount="1818">
  <si>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</si>
  <si>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</si>
  <si>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</si>
  <si>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</si>
  <si>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</si>
  <si>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</si>
  <si>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</si>
  <si>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</si>
  <si>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</si>
  <si>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</si>
  <si>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</si>
  <si>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</si>
  <si>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</si>
  <si>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</si>
  <si>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</si>
  <si>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</si>
  <si>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</si>
  <si>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</si>
  <si>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</si>
  <si>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</si>
  <si>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</si>
  <si>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</si>
  <si>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</si>
  <si>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</si>
  <si>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</si>
  <si>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</si>
  <si>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</si>
  <si>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</si>
  <si>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</si>
  <si>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</si>
  <si>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</si>
  <si>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S3-200900</t>
  </si>
  <si>
    <t>Agenda</t>
  </si>
  <si>
    <t>SA WG3 Chair</t>
  </si>
  <si>
    <t>Mirko Cano Soveri</t>
  </si>
  <si>
    <t>41957</t>
  </si>
  <si>
    <t>agenda</t>
  </si>
  <si>
    <t/>
  </si>
  <si>
    <t>1</t>
  </si>
  <si>
    <t>Agenda and Meeting Objectives</t>
  </si>
  <si>
    <t>approved</t>
  </si>
  <si>
    <t>S3-200901</t>
  </si>
  <si>
    <t>Report from SA3#97</t>
  </si>
  <si>
    <t>MCC</t>
  </si>
  <si>
    <t>report</t>
  </si>
  <si>
    <t>2</t>
  </si>
  <si>
    <t>Meeting Reports</t>
  </si>
  <si>
    <t>S3-200902</t>
  </si>
  <si>
    <t>Report from SA3#98e</t>
  </si>
  <si>
    <t>S3-200903</t>
  </si>
  <si>
    <t>Report from SA3#98Bis-e</t>
  </si>
  <si>
    <t>S3-200904</t>
  </si>
  <si>
    <t>Process for SA3#99-e meeting</t>
  </si>
  <si>
    <t>other</t>
  </si>
  <si>
    <t>noted</t>
  </si>
  <si>
    <t>S3-200905</t>
  </si>
  <si>
    <t>LS on security consideration of performance measurement function protocol</t>
  </si>
  <si>
    <t>C1-196940</t>
  </si>
  <si>
    <t>LS in</t>
  </si>
  <si>
    <t>3</t>
  </si>
  <si>
    <t>Reports and Liaisons from other Groups</t>
  </si>
  <si>
    <t>replied to</t>
  </si>
  <si>
    <t>S3-201069, S3-200958, S3-201069, S3-201490</t>
  </si>
  <si>
    <t>S3-200906</t>
  </si>
  <si>
    <t>Reply LS on SUCI computation from an NSI</t>
  </si>
  <si>
    <t>C1-200938</t>
  </si>
  <si>
    <t>10</t>
  </si>
  <si>
    <t>4.7</t>
  </si>
  <si>
    <t>Security for 5GS Enhanced support of Vertical and LAN Services (Rel-16)</t>
  </si>
  <si>
    <t>S3-201432, S3-201432</t>
  </si>
  <si>
    <t>S3-200907</t>
  </si>
  <si>
    <t>Reply LS on sending CAG ID</t>
  </si>
  <si>
    <t>C1-201027</t>
  </si>
  <si>
    <t>S3-200908</t>
  </si>
  <si>
    <t>LS on manipulation of CAG Information element by a VPLMN</t>
  </si>
  <si>
    <t>C1-202617</t>
  </si>
  <si>
    <t>S3-200909</t>
  </si>
  <si>
    <t>LS on security context for 5GC to EPC mobility</t>
  </si>
  <si>
    <t>C1-202666</t>
  </si>
  <si>
    <t>S3-201109, S3-201109, S3-201453</t>
  </si>
  <si>
    <t>S3-200910</t>
  </si>
  <si>
    <t>LS on selected EPS NAS algorithms for unauthenticated emergency sessions in 5GS</t>
  </si>
  <si>
    <t>C1-202826</t>
  </si>
  <si>
    <t>S3-201300</t>
  </si>
  <si>
    <t>S3-200911</t>
  </si>
  <si>
    <t>PAP/CHAP and other point-to-point protocols usage in 5GS</t>
  </si>
  <si>
    <t>C1-202933</t>
  </si>
  <si>
    <t>S3-200912</t>
  </si>
  <si>
    <t>LS on Misalignment on HTTP connections for N32-c and on N32-f contexts termination</t>
  </si>
  <si>
    <t>C4-200781</t>
  </si>
  <si>
    <t>4</t>
  </si>
  <si>
    <t>4.1</t>
  </si>
  <si>
    <t>Security aspects of 5G System - Phase 1 (Rel-15)</t>
  </si>
  <si>
    <t>S3-201464</t>
  </si>
  <si>
    <t>S3-200913</t>
  </si>
  <si>
    <t>LS on Misalignments on N32-f context Id</t>
  </si>
  <si>
    <t>C4-200782</t>
  </si>
  <si>
    <t>S3-201479, S3-201479</t>
  </si>
  <si>
    <t>S3-200914</t>
  </si>
  <si>
    <t>Reply LS on Further clarifications on GLI/GCI and Line ID/ HFC_Identifier</t>
  </si>
  <si>
    <t>C4-201220</t>
  </si>
  <si>
    <t>15</t>
  </si>
  <si>
    <t>4.12</t>
  </si>
  <si>
    <t xml:space="preserve">Security of the Wireless and Wireline Convergence for the 5G system  architecture  (Rel-16)</t>
  </si>
  <si>
    <t>S3-200915</t>
  </si>
  <si>
    <t>LS on Multiple Kausf upon registering via multiple Serving Networks</t>
  </si>
  <si>
    <t>C4-202348</t>
  </si>
  <si>
    <t>S3-201350, S3-201120, S3-201350</t>
  </si>
  <si>
    <t>S3-200916</t>
  </si>
  <si>
    <t>Request for collaboration on migration planning of HSMs to support Quantum Safe Cryptography</t>
  </si>
  <si>
    <t>ETSI TC CYBER</t>
  </si>
  <si>
    <t>S3-200917</t>
  </si>
  <si>
    <t>LS on Generic Slice Template with Public Safety Feedback</t>
  </si>
  <si>
    <t>TCCA</t>
  </si>
  <si>
    <t>16</t>
  </si>
  <si>
    <t>4.13</t>
  </si>
  <si>
    <t>Security aspects of Enhancement of Network Slicing (Rel-16)</t>
  </si>
  <si>
    <t>S3-200918</t>
  </si>
  <si>
    <t>Reply LS on Sending CAG ID in NAS layer</t>
  </si>
  <si>
    <t>R2-1916349</t>
  </si>
  <si>
    <t>S3-200919</t>
  </si>
  <si>
    <t>Reply LS on NPN clarifications</t>
  </si>
  <si>
    <t>S1-193605</t>
  </si>
  <si>
    <t>S3-200920</t>
  </si>
  <si>
    <t>LS on Sending CAG ID</t>
  </si>
  <si>
    <t>S2-2001616</t>
  </si>
  <si>
    <t>S3-200921</t>
  </si>
  <si>
    <t>LS on AMF Reallocation via RAN re-routing</t>
  </si>
  <si>
    <t>S2-2001730</t>
  </si>
  <si>
    <t>postponed</t>
  </si>
  <si>
    <t>S3-200922</t>
  </si>
  <si>
    <t>LS on ARPF in UDICOM</t>
  </si>
  <si>
    <t>C4-195553</t>
  </si>
  <si>
    <t>S3-201245, S3-201245, S3-201471</t>
  </si>
  <si>
    <t>S3-200923</t>
  </si>
  <si>
    <t>LS on 5G-GUTI reallocation after paging of a UE in 5GMM-IDLE mode with suspend indication</t>
  </si>
  <si>
    <t>C1-200967</t>
  </si>
  <si>
    <t>14</t>
  </si>
  <si>
    <t>4.11</t>
  </si>
  <si>
    <t>Evolution of Cellular IoT security for the 5G System (Rel-16)</t>
  </si>
  <si>
    <t>S3-201292</t>
  </si>
  <si>
    <t>S3-200924</t>
  </si>
  <si>
    <t>Clarification on encryption requirements for AGF interfaces (N1, N2, N3) [WWC]</t>
  </si>
  <si>
    <t>BBF</t>
  </si>
  <si>
    <t>S3-200380</t>
  </si>
  <si>
    <t>S3-200925</t>
  </si>
  <si>
    <t>LS on uniqueness of PEI in certain FN-RG configurations</t>
  </si>
  <si>
    <t>S3i200069</t>
  </si>
  <si>
    <t>S3-200926</t>
  </si>
  <si>
    <t>LS on Location information for SMS over IMS</t>
  </si>
  <si>
    <t>S3i200161</t>
  </si>
  <si>
    <t>S3-200927</t>
  </si>
  <si>
    <t>Reply LS on analytics support for energy saving</t>
  </si>
  <si>
    <t>S5-201472</t>
  </si>
  <si>
    <t>S3-200928</t>
  </si>
  <si>
    <t>Reply to LS on Resynchronisations</t>
  </si>
  <si>
    <t>ETSI SAGE</t>
  </si>
  <si>
    <t>41</t>
  </si>
  <si>
    <t>5.11</t>
  </si>
  <si>
    <t>Study on authentication enhancements in 5GS (FS_AUTH_ENH)</t>
  </si>
  <si>
    <t>S3-200929</t>
  </si>
  <si>
    <t>Observations and questions on 256-bit security goals</t>
  </si>
  <si>
    <t>S3-200930</t>
  </si>
  <si>
    <t>Observations on ZUC-256</t>
  </si>
  <si>
    <t>S3-200931</t>
  </si>
  <si>
    <t>LS on ITU-T SG17 activity on V2X security</t>
  </si>
  <si>
    <t>ITU-T SG17</t>
  </si>
  <si>
    <t>19</t>
  </si>
  <si>
    <t>4.16</t>
  </si>
  <si>
    <t>Security Aspects of 3GPP support for Advanced V2X Services (Rel-16)</t>
  </si>
  <si>
    <t>S3-200932</t>
  </si>
  <si>
    <t>LS on towards post-quantum symmetric and asymmetric cryptography in 5G</t>
  </si>
  <si>
    <t>S3-201365, S3-201365</t>
  </si>
  <si>
    <t>S3-200933</t>
  </si>
  <si>
    <t>Reply LS to Transfer the study on service-based support for SMS in 5GC to CT WGs</t>
  </si>
  <si>
    <t>SP-191362</t>
  </si>
  <si>
    <t>S3-200934</t>
  </si>
  <si>
    <t>Editorial corrections to NDS/IP</t>
  </si>
  <si>
    <t>Juniper Networks</t>
  </si>
  <si>
    <t>Steve Kohalmi</t>
  </si>
  <si>
    <t>37299</t>
  </si>
  <si>
    <t>29</t>
  </si>
  <si>
    <t>4.26</t>
  </si>
  <si>
    <t>Other work areas</t>
  </si>
  <si>
    <t>revised</t>
  </si>
  <si>
    <t>S3-201367</t>
  </si>
  <si>
    <t>Rel-16</t>
  </si>
  <si>
    <t>33.210</t>
  </si>
  <si>
    <t>16.3.0</t>
  </si>
  <si>
    <t>NDS_Backhaul, TEI16</t>
  </si>
  <si>
    <t>0068</t>
  </si>
  <si>
    <t>F</t>
  </si>
  <si>
    <t>S3-200935</t>
  </si>
  <si>
    <t>Editorial corrections to NDS/AF</t>
  </si>
  <si>
    <t>S3-201368</t>
  </si>
  <si>
    <t>33.102</t>
  </si>
  <si>
    <t>15.1.0</t>
  </si>
  <si>
    <t>0280</t>
  </si>
  <si>
    <t>S3-200936</t>
  </si>
  <si>
    <t>TCG progress - report from TCG rapporteur</t>
  </si>
  <si>
    <t>InterDigital Communications</t>
  </si>
  <si>
    <t>Alec Brusilovsky</t>
  </si>
  <si>
    <t>72017</t>
  </si>
  <si>
    <t>Information</t>
  </si>
  <si>
    <t>This contribution provides a brief incremental summary of the progress in TCG Working Groups as of May 2020.</t>
  </si>
  <si>
    <t>S3-200937</t>
  </si>
  <si>
    <t>Privacy Threat of Knpr ID</t>
  </si>
  <si>
    <t>pCR</t>
  </si>
  <si>
    <t>Approval</t>
  </si>
  <si>
    <t>This contribution proposes to document the newly-introduced privacy threat that allows the adversary to link two subsequent connections due to either the same KNRP ID or the same partial KNRP ID value being sent in the Direct Communication Request message</t>
  </si>
  <si>
    <t>merged</t>
  </si>
  <si>
    <t>33.536</t>
  </si>
  <si>
    <t>1.1.0</t>
  </si>
  <si>
    <t>eV2XARC</t>
  </si>
  <si>
    <t>S3-200938</t>
  </si>
  <si>
    <t>Remediation for Privacy of Knpr ID Threat</t>
  </si>
  <si>
    <t>This contribution proposes updates of KNRP ID to prevent two subsequent PC5 unicast connections between two UEs from being linked. It is also clarified that identity privacy procedures are always used with signalling protection enabled.</t>
  </si>
  <si>
    <t>S3-201344</t>
  </si>
  <si>
    <t>S3-200939</t>
  </si>
  <si>
    <t>Clarifications related to link identifier messages</t>
  </si>
  <si>
    <t>S3-201345</t>
  </si>
  <si>
    <t>S3-200940</t>
  </si>
  <si>
    <t>Threat related to no authentication on N3IWF</t>
  </si>
  <si>
    <t>China Telecommunications,Huawei, Hisilicon</t>
  </si>
  <si>
    <t>Jun Shen</t>
  </si>
  <si>
    <t>84335</t>
  </si>
  <si>
    <t>draftCR</t>
  </si>
  <si>
    <t>28</t>
  </si>
  <si>
    <t>4.25</t>
  </si>
  <si>
    <t>Security Assurance Specification for Non-3GPP InterWorking Function (N3IWF) (Rel- 17)</t>
  </si>
  <si>
    <t>Rel-17</t>
  </si>
  <si>
    <t>33.926</t>
  </si>
  <si>
    <t>SCAS_5G_N3IWF</t>
  </si>
  <si>
    <t>B</t>
  </si>
  <si>
    <t>S3-200941</t>
  </si>
  <si>
    <t>Revise the solution details for Solution#2.5 in TR 33.846</t>
  </si>
  <si>
    <t>33.846</t>
  </si>
  <si>
    <t>0.5.0</t>
  </si>
  <si>
    <t>FS_AUTH_ENH</t>
  </si>
  <si>
    <t>S3-200942</t>
  </si>
  <si>
    <t>Reply LS on Questions on onboarding requirements</t>
  </si>
  <si>
    <t>S2-2003216</t>
  </si>
  <si>
    <t>S3-200943</t>
  </si>
  <si>
    <t>LS on SA WG2 status of MT-EDT in Rel-16</t>
  </si>
  <si>
    <t>S2-2003505</t>
  </si>
  <si>
    <t>S3-200944</t>
  </si>
  <si>
    <t>Reply LS to SA3 on FBS detection</t>
  </si>
  <si>
    <t>R2-1914224</t>
  </si>
  <si>
    <t>34</t>
  </si>
  <si>
    <t>5.4</t>
  </si>
  <si>
    <t>Study on 5G security enhancement against false base stations</t>
  </si>
  <si>
    <t>S3-200945</t>
  </si>
  <si>
    <t>Study on security aspects of the Disaggregated gNB Architecture</t>
  </si>
  <si>
    <t>China Telecom, China Unicom, CATT, Xiaomi, vivo</t>
  </si>
  <si>
    <t>sen xu</t>
  </si>
  <si>
    <t>83316</t>
  </si>
  <si>
    <t>SID new</t>
  </si>
  <si>
    <t>Agreement</t>
  </si>
  <si>
    <t>46</t>
  </si>
  <si>
    <t>5.16</t>
  </si>
  <si>
    <t>New study item proposals</t>
  </si>
  <si>
    <t>S3-201381</t>
  </si>
  <si>
    <t>S3-200946</t>
  </si>
  <si>
    <t>Discussion on the Support of Multi-CU-UP connectivity in Rel-17</t>
  </si>
  <si>
    <t>China Telecomunication Corp.</t>
  </si>
  <si>
    <t>discussion</t>
  </si>
  <si>
    <t>Discussion</t>
  </si>
  <si>
    <t>S3-200947</t>
  </si>
  <si>
    <t>withdrawn</t>
  </si>
  <si>
    <t>S3-200948</t>
  </si>
  <si>
    <t>S3-200949</t>
  </si>
  <si>
    <t>S3-200950</t>
  </si>
  <si>
    <t>Revision of null-scheme SUCI usage in 5G NR</t>
  </si>
  <si>
    <t>T-Mobile USA Inc.</t>
  </si>
  <si>
    <t>Jean Trakinat</t>
  </si>
  <si>
    <t>83194</t>
  </si>
  <si>
    <t xml:space="preserve">A 5G-capable UE with a 4G USIM may not have the Home Network Public Key provisioned so it will send the SUPI in the clear (unprotected) when doing an initial registration to a gNB over NR.  This clarifies UE behavior to prevent UE from using the null-sche</t>
  </si>
  <si>
    <t>not pursued</t>
  </si>
  <si>
    <t>33.501</t>
  </si>
  <si>
    <t>16.2.0</t>
  </si>
  <si>
    <t>TEI16</t>
  </si>
  <si>
    <t>0800</t>
  </si>
  <si>
    <t>C</t>
  </si>
  <si>
    <t>S3-200951</t>
  </si>
  <si>
    <t>Discussion Paper - Countermeasures for Privacy of KNRP ID Threat</t>
  </si>
  <si>
    <t>This contribution discusses possible countermeasures for new privacy threat of KNRP ID being possibly linked between two subsequent PC5 unicast connections for two UEs.</t>
  </si>
  <si>
    <t>endorsed</t>
  </si>
  <si>
    <t>S3-200952</t>
  </si>
  <si>
    <t>TS 33.536 - Security policy</t>
  </si>
  <si>
    <t>LG Electronics Inc.</t>
  </si>
  <si>
    <t>Dongjoo Kim</t>
  </si>
  <si>
    <t>84882</t>
  </si>
  <si>
    <t>This pCR proposes some changes to clarify the mechanism for security policy handling.</t>
  </si>
  <si>
    <t>S3-201342</t>
  </si>
  <si>
    <t>S3-200953</t>
  </si>
  <si>
    <t>TR 33.836 - conclusion 4</t>
  </si>
  <si>
    <t>This contributions proposes the conclusion for the key issue 4</t>
  </si>
  <si>
    <t>43</t>
  </si>
  <si>
    <t>5.13</t>
  </si>
  <si>
    <t>Study on Security Aspects of 3GPP support for Advanced V2X Services</t>
  </si>
  <si>
    <t>33.836</t>
  </si>
  <si>
    <t>FS_eV2X_Sec</t>
  </si>
  <si>
    <t>S3-200954</t>
  </si>
  <si>
    <t>TR 33.836 - conclusion 9</t>
  </si>
  <si>
    <t>This contributions proposes the conclusion for the key issue 9</t>
  </si>
  <si>
    <t>S3-200955</t>
  </si>
  <si>
    <t>Discussion on AMF Reallocation via RAN re-routing</t>
  </si>
  <si>
    <t>ZTE Corporation</t>
  </si>
  <si>
    <t>Jin PENG</t>
  </si>
  <si>
    <t>49548</t>
  </si>
  <si>
    <t>Endorsement</t>
  </si>
  <si>
    <t>S3-200956</t>
  </si>
  <si>
    <t>reply LS on AMF Reallocation via RAN re-routing</t>
  </si>
  <si>
    <t>LS out</t>
  </si>
  <si>
    <t>5GS_Ph1, TEI16</t>
  </si>
  <si>
    <t>S2-2001730/S3-200921</t>
  </si>
  <si>
    <t>SA2</t>
  </si>
  <si>
    <t>TSG SA</t>
  </si>
  <si>
    <t>S3-200957</t>
  </si>
  <si>
    <t>reply LS on Multiple Kausf upon registering via multiple Serving Networks</t>
  </si>
  <si>
    <t>C4-202348/S3-200915</t>
  </si>
  <si>
    <t>CT4</t>
  </si>
  <si>
    <t>S3-200958</t>
  </si>
  <si>
    <t>reply LS on security consideration of performance measurement function protocol</t>
  </si>
  <si>
    <t>ATSSS</t>
  </si>
  <si>
    <t>CT1</t>
  </si>
  <si>
    <t>S3-200959</t>
  </si>
  <si>
    <t>Clarification for distribution of subscriber identities and security data in clause 6.3.1.2</t>
  </si>
  <si>
    <t>5GS_Ph1-SEC, TEI16</t>
  </si>
  <si>
    <t>0801</t>
  </si>
  <si>
    <t>S3-200960</t>
  </si>
  <si>
    <t>remove the EN in clause 13.2.3.6</t>
  </si>
  <si>
    <t>5GS_Ph1-SEC</t>
  </si>
  <si>
    <t>0802</t>
  </si>
  <si>
    <t>S3-200961</t>
  </si>
  <si>
    <t>Discussion on Security of AMF re-allocation via direct NAS reroute</t>
  </si>
  <si>
    <t>S3-200962</t>
  </si>
  <si>
    <t>Security handling in registration with AMF re-allocation via direct NAS reroute</t>
  </si>
  <si>
    <t>0803</t>
  </si>
  <si>
    <t>S3-200963</t>
  </si>
  <si>
    <t>Update the clause 4.2.6.2.4-R16</t>
  </si>
  <si>
    <t>5</t>
  </si>
  <si>
    <t>4.2</t>
  </si>
  <si>
    <t>Security Assurance Specification for 5G (Rel-16)</t>
  </si>
  <si>
    <t>agreed</t>
  </si>
  <si>
    <t>33.117</t>
  </si>
  <si>
    <t>16.4.1</t>
  </si>
  <si>
    <t>SCAS_eNB</t>
  </si>
  <si>
    <t>0059</t>
  </si>
  <si>
    <t>A</t>
  </si>
  <si>
    <t>SP-200357</t>
  </si>
  <si>
    <t>S3-200964</t>
  </si>
  <si>
    <t>Update the clause 4.2.6.2.4-R15</t>
  </si>
  <si>
    <t>Rel-15</t>
  </si>
  <si>
    <t>15.4.0</t>
  </si>
  <si>
    <t>0060</t>
  </si>
  <si>
    <t>S3-200965</t>
  </si>
  <si>
    <t>AKMA key generation indication</t>
  </si>
  <si>
    <t>13</t>
  </si>
  <si>
    <t>4.10</t>
  </si>
  <si>
    <t xml:space="preserve">Authentication and key management for applications based on 3GPP credential in  5G  (Rel-16)</t>
  </si>
  <si>
    <t>S3-201369</t>
  </si>
  <si>
    <t>AKMA</t>
  </si>
  <si>
    <t>0804</t>
  </si>
  <si>
    <t>S3-200966</t>
  </si>
  <si>
    <t>AKMA key push in clause 6.1</t>
  </si>
  <si>
    <t>33.535</t>
  </si>
  <si>
    <t>0.4.0</t>
  </si>
  <si>
    <t>S3-200967</t>
  </si>
  <si>
    <t>AKMA key push in clause 6.2</t>
  </si>
  <si>
    <t>S3-200968</t>
  </si>
  <si>
    <t>AKMA key push in clause 6.3</t>
  </si>
  <si>
    <t>S3-200969</t>
  </si>
  <si>
    <t>Derivation of Kaf</t>
  </si>
  <si>
    <t>S3-201370</t>
  </si>
  <si>
    <t>S3-200970</t>
  </si>
  <si>
    <t>Discussion on the format of A-TID</t>
  </si>
  <si>
    <t>S3-200971</t>
  </si>
  <si>
    <t>Define the A-TID format</t>
  </si>
  <si>
    <t>S3-200972</t>
  </si>
  <si>
    <t>Key update renegotiation when Kaf expired in clause 6.4.2</t>
  </si>
  <si>
    <t>S3-200973</t>
  </si>
  <si>
    <t>Store AKMA subscription data in UDM</t>
  </si>
  <si>
    <t>S3-201371</t>
  </si>
  <si>
    <t>S3-200974</t>
  </si>
  <si>
    <t>Adding a definition for IAB-UE</t>
  </si>
  <si>
    <t>17</t>
  </si>
  <si>
    <t>4.14</t>
  </si>
  <si>
    <t>Security for NR Integrated Access and Backhaul (Rel-16)</t>
  </si>
  <si>
    <t>NR_IAB</t>
  </si>
  <si>
    <t>0805</t>
  </si>
  <si>
    <t>SP-200368</t>
  </si>
  <si>
    <t>S3-200975</t>
  </si>
  <si>
    <t>Update the clause 5.3.3.1.4.3</t>
  </si>
  <si>
    <t>S3-201385</t>
  </si>
  <si>
    <t>S3-200976</t>
  </si>
  <si>
    <t>Clean up of V2X TS</t>
  </si>
  <si>
    <t>S3-200977</t>
  </si>
  <si>
    <t>New WID on Security Assurance Specification for Inter PLMN UP Security (IPUPS)</t>
  </si>
  <si>
    <t>WID new</t>
  </si>
  <si>
    <t>30</t>
  </si>
  <si>
    <t>4.27</t>
  </si>
  <si>
    <t>New work item proposals</t>
  </si>
  <si>
    <t>S3-201372</t>
  </si>
  <si>
    <t>S3-200978</t>
  </si>
  <si>
    <t>Editorial correction to solution#12</t>
  </si>
  <si>
    <t>35</t>
  </si>
  <si>
    <t>5.5</t>
  </si>
  <si>
    <t>Study on Security aspects of Enhancement of Network Slicing</t>
  </si>
  <si>
    <t>33.813</t>
  </si>
  <si>
    <t>0.8.0</t>
  </si>
  <si>
    <t>FS_eNS_SEC</t>
  </si>
  <si>
    <t>S3-200979</t>
  </si>
  <si>
    <t>AKMA subscription data confirmation</t>
  </si>
  <si>
    <t>CATT</t>
  </si>
  <si>
    <t>Xiaoyu Bi</t>
  </si>
  <si>
    <t>86856</t>
  </si>
  <si>
    <t>S3-200980</t>
  </si>
  <si>
    <t>Definition of AKMA subscription data</t>
  </si>
  <si>
    <t>S3-201393</t>
  </si>
  <si>
    <t>S3-200981</t>
  </si>
  <si>
    <t>UDM functionality in clause 4.2</t>
  </si>
  <si>
    <t>S3-200982</t>
  </si>
  <si>
    <t>S3-200983</t>
  </si>
  <si>
    <t>S3-200984</t>
  </si>
  <si>
    <t>Scope of SCAS_5G_N3IWF</t>
  </si>
  <si>
    <t>China Unicom</t>
  </si>
  <si>
    <t>Feng Gao</t>
  </si>
  <si>
    <t>57352</t>
  </si>
  <si>
    <t>33.520</t>
  </si>
  <si>
    <t>0.0.0</t>
  </si>
  <si>
    <t>S3-200985</t>
  </si>
  <si>
    <t>Skeleton of SCAS_5G_N3IWF</t>
  </si>
  <si>
    <t>draft TS</t>
  </si>
  <si>
    <t>S3-200986</t>
  </si>
  <si>
    <t>S3-200987</t>
  </si>
  <si>
    <t>Update on RSA exponent requirement</t>
  </si>
  <si>
    <t>Apple Computer Trading Co. Ltd</t>
  </si>
  <si>
    <t>Ivy Guo</t>
  </si>
  <si>
    <t>76339</t>
  </si>
  <si>
    <t>22</t>
  </si>
  <si>
    <t>4.19</t>
  </si>
  <si>
    <t>3GPP profiles for cryptographic algorithms and security protocols (Rel-16)</t>
  </si>
  <si>
    <t>S3-201399</t>
  </si>
  <si>
    <t>33.310</t>
  </si>
  <si>
    <t>CryptPr</t>
  </si>
  <si>
    <t>0108</t>
  </si>
  <si>
    <t>S3-200988</t>
  </si>
  <si>
    <t>Draft reply LS to RAN2 on reply LS to SA3 on FBS detection(R2-1914224/S3-200944)</t>
  </si>
  <si>
    <t>Apple</t>
  </si>
  <si>
    <t>RAN2</t>
  </si>
  <si>
    <t>S3-200989</t>
  </si>
  <si>
    <t>5GFBS-Evaluation for solution#17</t>
  </si>
  <si>
    <t>33.809</t>
  </si>
  <si>
    <t>FS_5GFBS</t>
  </si>
  <si>
    <t>S3-200990</t>
  </si>
  <si>
    <t>5GFBS-Conclusion of key issue#1-RRCResumeRequest</t>
  </si>
  <si>
    <t>S3-200991</t>
  </si>
  <si>
    <t>5GFBS-Evaluation for solution#7</t>
  </si>
  <si>
    <t>S3-201475</t>
  </si>
  <si>
    <t>S3-200992</t>
  </si>
  <si>
    <t>5GFBS-Conclusion of key issue#3</t>
  </si>
  <si>
    <t>S3-200993</t>
  </si>
  <si>
    <t>5GFBS-Evaluation for solution#19</t>
  </si>
  <si>
    <t>S3-200994</t>
  </si>
  <si>
    <t>5GFBS-Solving EN on PKI implementation for solution #11</t>
  </si>
  <si>
    <t>S3-200995</t>
  </si>
  <si>
    <t>5GFBS-Solving EN on roaming issue for solution #11</t>
  </si>
  <si>
    <t>S3-200996</t>
  </si>
  <si>
    <t>5GFBS-Solving EN on key provisioning for solution #11</t>
  </si>
  <si>
    <t>S3-200997</t>
  </si>
  <si>
    <t>5GFBS-Adding Clarification on bidding down attack for solution #11</t>
  </si>
  <si>
    <t>S3-200998</t>
  </si>
  <si>
    <t>5GFBS-Solving EN on MitM attack for solution #11</t>
  </si>
  <si>
    <t>S3-200999</t>
  </si>
  <si>
    <t>5GFBS-Solving EN on interworking for solution #11</t>
  </si>
  <si>
    <t>S3-201000</t>
  </si>
  <si>
    <t>5GFBS-5GFBS-Addressing the EN on how to prevent UE camping on the FBS for solution#11</t>
  </si>
  <si>
    <t>S3-201001</t>
  </si>
  <si>
    <t>5GFBS-Notes of 5GFBS conference call on April 28th 2020</t>
  </si>
  <si>
    <t>S3-201002</t>
  </si>
  <si>
    <t>AKMA-Clarification in text 6.2</t>
  </si>
  <si>
    <t>S3-201394</t>
  </si>
  <si>
    <t>S3-201003</t>
  </si>
  <si>
    <t>AKMA-KAF refreshment</t>
  </si>
  <si>
    <t>S3-201004</t>
  </si>
  <si>
    <t>AKMA-Initiation of AKMA</t>
  </si>
  <si>
    <t>S3-201395</t>
  </si>
  <si>
    <t>S3-201005</t>
  </si>
  <si>
    <t>eV2XARC-PDCP COUNT check for PC5</t>
  </si>
  <si>
    <t>S3-201006</t>
  </si>
  <si>
    <t>eV2XARC-LCID clarification</t>
  </si>
  <si>
    <t>S3-201397</t>
  </si>
  <si>
    <t>S3-201007</t>
  </si>
  <si>
    <t>eV2XARC-Security requirement for PC5</t>
  </si>
  <si>
    <t>S3-201398</t>
  </si>
  <si>
    <t>S3-201008</t>
  </si>
  <si>
    <t>UP IP-new solution on UP security policy activation</t>
  </si>
  <si>
    <t>39</t>
  </si>
  <si>
    <t>5.9</t>
  </si>
  <si>
    <t>Study on User Plane Integrity Protection</t>
  </si>
  <si>
    <t>33.853</t>
  </si>
  <si>
    <t>FS_UP_IP_Sec</t>
  </si>
  <si>
    <t>S3-201009</t>
  </si>
  <si>
    <t>Reply LS on S3-200905/C1-196940-PMF security</t>
  </si>
  <si>
    <t>S3-201010</t>
  </si>
  <si>
    <t>Discussion paper on PMF Protocol Security</t>
  </si>
  <si>
    <t>S3-201011</t>
  </si>
  <si>
    <t>UE configuration for non-3GPP access</t>
  </si>
  <si>
    <t>Ericsson LM</t>
  </si>
  <si>
    <t>Helena Vahidi</t>
  </si>
  <si>
    <t>75763</t>
  </si>
  <si>
    <t>5WWC</t>
  </si>
  <si>
    <t>S3-201012</t>
  </si>
  <si>
    <t>[DRAFT] Reply-LS on 256 bit algorithm candidates</t>
  </si>
  <si>
    <t>Ericsson</t>
  </si>
  <si>
    <t>Christine Jost</t>
  </si>
  <si>
    <t>49662</t>
  </si>
  <si>
    <t>S3-194534</t>
  </si>
  <si>
    <t>S3-201013</t>
  </si>
  <si>
    <t>New WID on Study of certificate management for the Service Based Architecture (SBA)</t>
  </si>
  <si>
    <t>S3-201014</t>
  </si>
  <si>
    <t>Presentation of Specification/Report to TSG: TR 33.855</t>
  </si>
  <si>
    <t>TS or TR cover</t>
  </si>
  <si>
    <t>31</t>
  </si>
  <si>
    <t>5.1</t>
  </si>
  <si>
    <t>Study on Security Aspects of the 5G Service Based Architecture</t>
  </si>
  <si>
    <t>S3-201480</t>
  </si>
  <si>
    <t>33.855</t>
  </si>
  <si>
    <t>FS_SBA_Sec</t>
  </si>
  <si>
    <t>S3-201015</t>
  </si>
  <si>
    <t>Aligning abbreviation of Service Communication Proxy with TS 23.501</t>
  </si>
  <si>
    <t>12</t>
  </si>
  <si>
    <t>4.9</t>
  </si>
  <si>
    <t>Security Aspects of the 5G Service Based Architecture (Rel-16)</t>
  </si>
  <si>
    <t>5G_eSBA</t>
  </si>
  <si>
    <t>0806</t>
  </si>
  <si>
    <t>D</t>
  </si>
  <si>
    <t>SP-200365</t>
  </si>
  <si>
    <t>S3-201016</t>
  </si>
  <si>
    <t>Clarification on SEPP role regarding the 3gpp-Sbi-Target-apiRoot HTTP header</t>
  </si>
  <si>
    <t>0807</t>
  </si>
  <si>
    <t>S3-201017</t>
  </si>
  <si>
    <t>Authentication in indirect communication scenarios</t>
  </si>
  <si>
    <t>S3-201382</t>
  </si>
  <si>
    <t>0808</t>
  </si>
  <si>
    <t>S3-201018</t>
  </si>
  <si>
    <t>Consumer-signed authorization codes for access token requests by/via the SCP</t>
  </si>
  <si>
    <t>S3-201019</t>
  </si>
  <si>
    <t>The advantages of following existing RFCs</t>
  </si>
  <si>
    <t>S3-201020</t>
  </si>
  <si>
    <t>Draft-CR as baseline for Token-based authorization for indirect communication with and without delegated discovery</t>
  </si>
  <si>
    <t>Living document to be used as a baseline</t>
  </si>
  <si>
    <t>S3-201021</t>
  </si>
  <si>
    <t>Token-based authorization using consumer-signed authorization codes</t>
  </si>
  <si>
    <t>S3-201022</t>
  </si>
  <si>
    <t>[DRAFT] LS on security of eLCS</t>
  </si>
  <si>
    <t>Prajwol Kumar Nakarmi</t>
  </si>
  <si>
    <t>76183</t>
  </si>
  <si>
    <t>11</t>
  </si>
  <si>
    <t>4.8</t>
  </si>
  <si>
    <t>Security of the enhancement to the 5GC location services (Rel-16)</t>
  </si>
  <si>
    <t>5G_eLCS</t>
  </si>
  <si>
    <t>CT1, SA2</t>
  </si>
  <si>
    <t>S3-201023</t>
  </si>
  <si>
    <t>[DRAFT] Reply LS on false base station detection</t>
  </si>
  <si>
    <t>RAN3</t>
  </si>
  <si>
    <t>S3-201024</t>
  </si>
  <si>
    <t>PC5 SL - LCID and BEARER</t>
  </si>
  <si>
    <t>S3-201025</t>
  </si>
  <si>
    <t>Solution for KI#1 – Authorization and Isolation of Authentication Data using existing specifications</t>
  </si>
  <si>
    <t>Markus Hanhisalo</t>
  </si>
  <si>
    <t>80065</t>
  </si>
  <si>
    <t>a solution to KI#1</t>
  </si>
  <si>
    <t>44</t>
  </si>
  <si>
    <t>5.14</t>
  </si>
  <si>
    <t xml:space="preserve">Study on storage and transport of the security parameters in a 5GC, that are used by the  ARPF for Authentication</t>
  </si>
  <si>
    <t>33.845</t>
  </si>
  <si>
    <t>0.2.0</t>
  </si>
  <si>
    <t>FS_5GC_SEC_ARPF</t>
  </si>
  <si>
    <t>S3-201026</t>
  </si>
  <si>
    <t>Solution for KI#2 – Protection of LTK access over Nudr</t>
  </si>
  <si>
    <t>a solution to KI#2</t>
  </si>
  <si>
    <t>S3-201428</t>
  </si>
  <si>
    <t>S3-201027</t>
  </si>
  <si>
    <t>Solution for KI#3 – Protection of LTK over Nudr</t>
  </si>
  <si>
    <t>a solution to KI#3</t>
  </si>
  <si>
    <t>S3-201028</t>
  </si>
  <si>
    <t>Informative Annex: Deployment scenarios for end-to-end security</t>
  </si>
  <si>
    <t>KPN</t>
  </si>
  <si>
    <t>Iko Keesmaat</t>
  </si>
  <si>
    <t>33148</t>
  </si>
  <si>
    <t>S3-201029</t>
  </si>
  <si>
    <t>Removal of ENs in section 4</t>
  </si>
  <si>
    <t>resolve Editor’s Notes in section 4</t>
  </si>
  <si>
    <t>S3-201030</t>
  </si>
  <si>
    <t>[DRAFT] Reply LS on ARPF in UDICOM</t>
  </si>
  <si>
    <t>Reply LS on ARPF in UDICOM - Response to: S3-194439 / C4-195553</t>
  </si>
  <si>
    <t>S3-201031</t>
  </si>
  <si>
    <t>CR to 33.501 - Update to User Plane Integrity Protection</t>
  </si>
  <si>
    <t>Deutsche Telekom</t>
  </si>
  <si>
    <t>Thomas Pätzold</t>
  </si>
  <si>
    <t>80110</t>
  </si>
  <si>
    <t>Modification of S3-200633</t>
  </si>
  <si>
    <t>S3-200633</t>
  </si>
  <si>
    <t>DUMMY</t>
  </si>
  <si>
    <t>0785</t>
  </si>
  <si>
    <t>S3-201032</t>
  </si>
  <si>
    <t>UE caps protection using AS security in EPS Rel-16</t>
  </si>
  <si>
    <t>Henrik Andreas Normann</t>
  </si>
  <si>
    <t>77974</t>
  </si>
  <si>
    <t>S3-201439</t>
  </si>
  <si>
    <t>33.401</t>
  </si>
  <si>
    <t>5G_CIoT</t>
  </si>
  <si>
    <t>0694</t>
  </si>
  <si>
    <t>S3-201033</t>
  </si>
  <si>
    <t>UE caps protection using AS security in 5GS Rel-16</t>
  </si>
  <si>
    <t>This draftCR is for the living document.</t>
  </si>
  <si>
    <t>S3-201440</t>
  </si>
  <si>
    <t>S3-201034</t>
  </si>
  <si>
    <t>Presentation of Specification/Report to TSG:
TR 33.861, Version 1.6.0</t>
  </si>
  <si>
    <t>33</t>
  </si>
  <si>
    <t>5.3</t>
  </si>
  <si>
    <t>Study on Evolution of Cellular IoT security for the 5G System</t>
  </si>
  <si>
    <t>33.861</t>
  </si>
  <si>
    <t>FS_CIoT_sec_5G</t>
  </si>
  <si>
    <t>S3-201035</t>
  </si>
  <si>
    <t>Further evaluation to Solution #25: Security solution for preventing Botnet Attacks from Improper CIOT Device Use</t>
  </si>
  <si>
    <t>S3-201383</t>
  </si>
  <si>
    <t>1.5.0</t>
  </si>
  <si>
    <t>S3-201036</t>
  </si>
  <si>
    <t>Way forward for UE caps protection and NB-IoT Ues</t>
  </si>
  <si>
    <t>S3-201037</t>
  </si>
  <si>
    <t>Major clean-up of TR</t>
  </si>
  <si>
    <t>S3-201038</t>
  </si>
  <si>
    <t>DraftCR – Living document for supporting 5G CIoT security</t>
  </si>
  <si>
    <t>Baseline for the CIoT normative work.</t>
  </si>
  <si>
    <t>S3-201441</t>
  </si>
  <si>
    <t>S3-201039</t>
  </si>
  <si>
    <t>Way forward for remaining CIoT issues in Release 16</t>
  </si>
  <si>
    <t>Rapporteur summary of outstanding issues.</t>
  </si>
  <si>
    <t>S3-201040</t>
  </si>
  <si>
    <t>AMF reallocation and slicing</t>
  </si>
  <si>
    <t>Monica Wifvesson</t>
  </si>
  <si>
    <t>13327</t>
  </si>
  <si>
    <t>S3-201041</t>
  </si>
  <si>
    <t>Reply LS on AMF Reallocation via RAN re-routing</t>
  </si>
  <si>
    <t>S3-201042</t>
  </si>
  <si>
    <t>[Draft CR] Input to MESSAGE when calculating ShortResumeMAC-I in RRC Connection Suspend and Resume</t>
  </si>
  <si>
    <t>S3-201043</t>
  </si>
  <si>
    <t>Add reference to TS 24.301 for enclosed TAU request in the Registration Request</t>
  </si>
  <si>
    <t>0809</t>
  </si>
  <si>
    <t>S3-201044</t>
  </si>
  <si>
    <t>15.8.0</t>
  </si>
  <si>
    <t>0810</t>
  </si>
  <si>
    <t>S3-201045</t>
  </si>
  <si>
    <t>Elliptic Curve Group Size</t>
  </si>
  <si>
    <t>Ferhat Karakoc</t>
  </si>
  <si>
    <t>86196</t>
  </si>
  <si>
    <t>S3-201422</t>
  </si>
  <si>
    <t>0069</t>
  </si>
  <si>
    <t>S3-201046</t>
  </si>
  <si>
    <t>TLS 1.3 cipher suites</t>
  </si>
  <si>
    <t>S3-201423</t>
  </si>
  <si>
    <t>0070</t>
  </si>
  <si>
    <t>S3-201047</t>
  </si>
  <si>
    <t>Corrections on PKCS#1v1.5 padding and Elliptic Curves</t>
  </si>
  <si>
    <t>Pinar Comak</t>
  </si>
  <si>
    <t>85151</t>
  </si>
  <si>
    <t>S3-201419</t>
  </si>
  <si>
    <t>0109</t>
  </si>
  <si>
    <t>S3-201048</t>
  </si>
  <si>
    <t>New SID on slice isolation security in the 5G System</t>
  </si>
  <si>
    <t>Vlasios Tsiatsis</t>
  </si>
  <si>
    <t>76181</t>
  </si>
  <si>
    <t>S3-201049</t>
  </si>
  <si>
    <t>AKMA Architecture discussion</t>
  </si>
  <si>
    <t>S3-201050</t>
  </si>
  <si>
    <t>pCR to TS 33.535: Store AKMA key material in AAnF</t>
  </si>
  <si>
    <t>S3-201343</t>
  </si>
  <si>
    <t>S3-201051</t>
  </si>
  <si>
    <t>pCR to TS 33.535: Optimization in AKMA key generation</t>
  </si>
  <si>
    <t>S3-201052</t>
  </si>
  <si>
    <t>Integration of GBA into 5GC</t>
  </si>
  <si>
    <t>23</t>
  </si>
  <si>
    <t>4.20</t>
  </si>
  <si>
    <t>Integration of GBA into 5GC (Rel-17)</t>
  </si>
  <si>
    <t>GBA_5G</t>
  </si>
  <si>
    <t>S3-201053</t>
  </si>
  <si>
    <t>Living document of Service Based Interfaces for GBA</t>
  </si>
  <si>
    <t>S3-201477</t>
  </si>
  <si>
    <t>33.220</t>
  </si>
  <si>
    <t>16.0.0</t>
  </si>
  <si>
    <t>S3-201054</t>
  </si>
  <si>
    <t>Living document of Service Based Interfaces for GBA Push</t>
  </si>
  <si>
    <t>S3-201478</t>
  </si>
  <si>
    <t>33.223</t>
  </si>
  <si>
    <t>15.0.0</t>
  </si>
  <si>
    <t>S3-201055</t>
  </si>
  <si>
    <t>Storage of KAUSF in the UE and AUSF, R15</t>
  </si>
  <si>
    <t>0811</t>
  </si>
  <si>
    <t>S3-201056</t>
  </si>
  <si>
    <t>Storage of KAUSF in the UE and AUSF, R16</t>
  </si>
  <si>
    <t>0812</t>
  </si>
  <si>
    <t>S3-201057</t>
  </si>
  <si>
    <t>Updates to solution #17 - resolving ENs</t>
  </si>
  <si>
    <t>S3-201058</t>
  </si>
  <si>
    <t>Reply LS on Multiple Kausf upon registering via multiple Serving Networks</t>
  </si>
  <si>
    <t>S3-201059</t>
  </si>
  <si>
    <t>Conclusion on KI#6</t>
  </si>
  <si>
    <t>Ericsson, Nokia, Nokia Shanghai Bell</t>
  </si>
  <si>
    <t>S3-201060</t>
  </si>
  <si>
    <t>Conclusion on KI#3</t>
  </si>
  <si>
    <t>S3-201061</t>
  </si>
  <si>
    <t>Conclusion on KI#7</t>
  </si>
  <si>
    <t>S3-201062</t>
  </si>
  <si>
    <t>Draft CR- Adding security requirements to NSSAAF</t>
  </si>
  <si>
    <t>This contribution targets the living document.</t>
  </si>
  <si>
    <t>S3-201438</t>
  </si>
  <si>
    <t>S3-201063</t>
  </si>
  <si>
    <t>Discussion on new SID for enhanced security to support new Non Public Network evolvement</t>
  </si>
  <si>
    <t>S3-201064</t>
  </si>
  <si>
    <t>Study on enhanced security support for Non-Public Networks</t>
  </si>
  <si>
    <t>Ericsson, Interdigital</t>
  </si>
  <si>
    <t>S3-201436</t>
  </si>
  <si>
    <t>S3-201065</t>
  </si>
  <si>
    <t>Correction of SUPI in IKE_AUTH exchange</t>
  </si>
  <si>
    <t>Motorola Mobility, Lenovo, Ericsson</t>
  </si>
  <si>
    <t>Andreas Kunz</t>
  </si>
  <si>
    <t>72589</t>
  </si>
  <si>
    <t>The registration via trusted non-3GPP access is corrected, so that the UE includes the 5G-GUTI or SUCI in the IKE_AUTH exchange corresponding to the UE identity provided in the AN parameters first.</t>
  </si>
  <si>
    <t>S3-201346</t>
  </si>
  <si>
    <t>S3-201066</t>
  </si>
  <si>
    <t>Sending the IP address of TNGF to UE</t>
  </si>
  <si>
    <t>Motorola Mobility, Lenovo</t>
  </si>
  <si>
    <t>It is specified that the TNGF sends the TNGF address to UE after it receives the TNGF key from the AMF in step 10a. At this point, the TNGF first sends the TNGF address to UE within an EAP-Request/5G-Notification packet and then sends the EAP-Success pack</t>
  </si>
  <si>
    <t>S3-201067</t>
  </si>
  <si>
    <t>Living CR for Slice Specific Authentication and Authrorization clauses</t>
  </si>
  <si>
    <t>Nokia, Nokia Shanghai Bell, Huawei, HiSilicon, Ericsson, Hewlett-Packard Enterprise, China Mobile, CATT, Interdigital</t>
  </si>
  <si>
    <t>Suresh Nair</t>
  </si>
  <si>
    <t>70166</t>
  </si>
  <si>
    <t>Text for subclauses for eNS</t>
  </si>
  <si>
    <t>S3-200807</t>
  </si>
  <si>
    <t>eNS</t>
  </si>
  <si>
    <t>S3-201068</t>
  </si>
  <si>
    <t>Draft TR 33.813 Study on Enhancement of Network Slice security</t>
  </si>
  <si>
    <t>Nokia, Nokia Shanghai Bell</t>
  </si>
  <si>
    <t>draft TR</t>
  </si>
  <si>
    <t>S3-194543</t>
  </si>
  <si>
    <t>S3-201069</t>
  </si>
  <si>
    <t>draft Reply LS on PMF protocol security</t>
  </si>
  <si>
    <t>Nokia, Nokia Shanghai Bell, Qualcomm Incorporated</t>
  </si>
  <si>
    <t>S3-201490</t>
  </si>
  <si>
    <t>S3-201070</t>
  </si>
  <si>
    <t>Discussion on EN on sending S-NSSAI to AAA-S</t>
  </si>
  <si>
    <t>S3-201071</t>
  </si>
  <si>
    <t>Deletion of EN in clause X.X.3 on sending S-NSSAI</t>
  </si>
  <si>
    <t>S3-201072</t>
  </si>
  <si>
    <t>Discussion on NAS COUNT handling in 5G to 4G Handover</t>
  </si>
  <si>
    <t>Nokia, Nokia Shanghai Bell, Intel</t>
  </si>
  <si>
    <t>S3-201073</t>
  </si>
  <si>
    <t>Correcting 5G to 4G handover DL NAS COUNT mismatch</t>
  </si>
  <si>
    <t>0813</t>
  </si>
  <si>
    <t>S3-201074</t>
  </si>
  <si>
    <t>0814</t>
  </si>
  <si>
    <t>S3-201075</t>
  </si>
  <si>
    <t>eNS Living CR showing separate NSSAAF and AAA-P</t>
  </si>
  <si>
    <t>S3-201462</t>
  </si>
  <si>
    <t>S3-201076</t>
  </si>
  <si>
    <t>draft Reply LS on AMF Re-allocation via RAN</t>
  </si>
  <si>
    <t>Nokia</t>
  </si>
  <si>
    <t>5GS_Ph1</t>
  </si>
  <si>
    <t>S3-201077</t>
  </si>
  <si>
    <t>Discussion on SA2 LS S2-2001730 AMF Re-allocation via RAN re-routing</t>
  </si>
  <si>
    <t>S3-201078</t>
  </si>
  <si>
    <t>Discussion on AS rekeying failure during Xn-Handover</t>
  </si>
  <si>
    <t>Wei Zhou</t>
  </si>
  <si>
    <t>61782</t>
  </si>
  <si>
    <t>Decision</t>
  </si>
  <si>
    <t>S3-201079</t>
  </si>
  <si>
    <t>Clarification on AS rekeying failure-R15</t>
  </si>
  <si>
    <t>0816</t>
  </si>
  <si>
    <t>S3-201080</t>
  </si>
  <si>
    <t>Clarification on AS rekeying failure-R16</t>
  </si>
  <si>
    <t>0815</t>
  </si>
  <si>
    <t>S3-201081</t>
  </si>
  <si>
    <t>Client authentications in token-based authorization for indirect communication</t>
  </si>
  <si>
    <t>CableLabs, Mavenir, Nokia, Nokia Bell Labs</t>
  </si>
  <si>
    <t>Tao Wan</t>
  </si>
  <si>
    <t>79074</t>
  </si>
  <si>
    <t>S3-201386</t>
  </si>
  <si>
    <t>S3-201082</t>
  </si>
  <si>
    <t>End to end authentication of NF in SBA</t>
  </si>
  <si>
    <t>CableLabs, Mavenir, Nokia, Nokia Shanghai Bell</t>
  </si>
  <si>
    <t>S3-201083</t>
  </si>
  <si>
    <t>Way forward for the remaining eLCS issues in Release 16</t>
  </si>
  <si>
    <t>S3-201084</t>
  </si>
  <si>
    <t>Draft CR as a living baseline for 5GS LCS normative work</t>
  </si>
  <si>
    <t>S3-201461</t>
  </si>
  <si>
    <t>S3-201085</t>
  </si>
  <si>
    <t>Study on Security Aspects of Enhancement for Proximity Based Services in 5GS</t>
  </si>
  <si>
    <t>S3-201400</t>
  </si>
  <si>
    <t>S3-201086</t>
  </si>
  <si>
    <t>Clarification on confidential IEs replacement handling in original N32-f message</t>
  </si>
  <si>
    <t>Huawei, Hisilicon</t>
  </si>
  <si>
    <t>Bo Zhang</t>
  </si>
  <si>
    <t>49401</t>
  </si>
  <si>
    <t>33.517</t>
  </si>
  <si>
    <t>16.1.0</t>
  </si>
  <si>
    <t>SCAS_5G</t>
  </si>
  <si>
    <t>0003</t>
  </si>
  <si>
    <t>S3-201087</t>
  </si>
  <si>
    <t>Clarification on exposure of confidential IEs in N32-f message in 33.926</t>
  </si>
  <si>
    <t>0034</t>
  </si>
  <si>
    <t>S3-201088</t>
  </si>
  <si>
    <t>New SID: Study on Security Aspects of Enhancement of Support for Edge Computing in 5GC</t>
  </si>
  <si>
    <t>Huawei, Hisilicon, China Unicom, CAICT, China Telecom, ZTE</t>
  </si>
  <si>
    <t>S3-201354</t>
  </si>
  <si>
    <t>S3-201089</t>
  </si>
  <si>
    <t>Clarification on IPX certificate acquirement in SEPP</t>
  </si>
  <si>
    <t>0817</t>
  </si>
  <si>
    <t>S3-201090</t>
  </si>
  <si>
    <t>0818</t>
  </si>
  <si>
    <t>S3-201091</t>
  </si>
  <si>
    <t>Skeleton for IMS SCAS TS 33.226</t>
  </si>
  <si>
    <t>24</t>
  </si>
  <si>
    <t>4.21</t>
  </si>
  <si>
    <t>Security Assurance Specification for IMS (Rel-17)</t>
  </si>
  <si>
    <t>33.226</t>
  </si>
  <si>
    <t>SCAS_IMS</t>
  </si>
  <si>
    <t>S3-201092</t>
  </si>
  <si>
    <t>Scope for IMS SCAS TS 33.226</t>
  </si>
  <si>
    <t>S3-201093</t>
  </si>
  <si>
    <t>Trust mode in the eSBA</t>
  </si>
  <si>
    <t>0819</t>
  </si>
  <si>
    <t>S3-201094</t>
  </si>
  <si>
    <t>Authorization in the Subscribe-Notify interaction scenarios</t>
  </si>
  <si>
    <t>0820</t>
  </si>
  <si>
    <t>S3-201095</t>
  </si>
  <si>
    <t>Clarification on access token ownership verification</t>
  </si>
  <si>
    <t>S3-201096</t>
  </si>
  <si>
    <t>eV2X: removing the UP security policy</t>
  </si>
  <si>
    <t>S3-201097</t>
  </si>
  <si>
    <t>Update on the Subscribe-Notify Key issues and its conclusion</t>
  </si>
  <si>
    <t>1.9.0</t>
  </si>
  <si>
    <t>S3-201098</t>
  </si>
  <si>
    <t>Adding conclusion on KI #6.2</t>
  </si>
  <si>
    <t>37</t>
  </si>
  <si>
    <t>5.7</t>
  </si>
  <si>
    <t>Study on Security for 5GS Enhanced support of Vertical and LAN Services</t>
  </si>
  <si>
    <t>33.819</t>
  </si>
  <si>
    <t>FS_Vertical_LAN_SEC</t>
  </si>
  <si>
    <t>0010</t>
  </si>
  <si>
    <t>SP-200374</t>
  </si>
  <si>
    <t>S3-201099</t>
  </si>
  <si>
    <t>Clarification on Handling of ICMP</t>
  </si>
  <si>
    <t>0061</t>
  </si>
  <si>
    <t>S3-201100</t>
  </si>
  <si>
    <t>Security requirements on NSSAAF</t>
  </si>
  <si>
    <t>S3-201101</t>
  </si>
  <si>
    <t>Discussion paper on way forward with AMF reallocation</t>
  </si>
  <si>
    <t>S3-201102</t>
  </si>
  <si>
    <t>Security requirements on AKMA Key Identifier</t>
  </si>
  <si>
    <t>S3-201103</t>
  </si>
  <si>
    <t>Deleting test case on TEID uniqueness</t>
  </si>
  <si>
    <t>33.515</t>
  </si>
  <si>
    <t>0005</t>
  </si>
  <si>
    <t>SP-200358</t>
  </si>
  <si>
    <t>S3-201104</t>
  </si>
  <si>
    <t>LS reply to SA2 on AMF reallocation</t>
  </si>
  <si>
    <t>S3-201105</t>
  </si>
  <si>
    <t>Clarification on test case on synchronization failure handling</t>
  </si>
  <si>
    <t>S3-201347</t>
  </si>
  <si>
    <t>33.512</t>
  </si>
  <si>
    <t>0006</t>
  </si>
  <si>
    <t>S3-201106</t>
  </si>
  <si>
    <t>Clarification on test case on RES* failure handling</t>
  </si>
  <si>
    <t>S3-201348</t>
  </si>
  <si>
    <t>0007</t>
  </si>
  <si>
    <t>S3-201107</t>
  </si>
  <si>
    <t>Security requirements on test case for type 1 GVNP</t>
  </si>
  <si>
    <t>36</t>
  </si>
  <si>
    <t>5.6</t>
  </si>
  <si>
    <t>Study on SECAM and SCAS for 3GPP virtualized network products</t>
  </si>
  <si>
    <t>S3-201349</t>
  </si>
  <si>
    <t>33.818</t>
  </si>
  <si>
    <t>0.6.0</t>
  </si>
  <si>
    <t>FS_VNP_SECAM_SCAS</t>
  </si>
  <si>
    <t>S3-201108</t>
  </si>
  <si>
    <t>Security requirements on test case for type 2 GVNP</t>
  </si>
  <si>
    <t>S3-201109</t>
  </si>
  <si>
    <t>LS reply to on security context for 5GC to EPC mobility</t>
  </si>
  <si>
    <t>S3-201453</t>
  </si>
  <si>
    <t>S3-201110</t>
  </si>
  <si>
    <t>JSON object modification</t>
  </si>
  <si>
    <t>0821</t>
  </si>
  <si>
    <t>S3-201111</t>
  </si>
  <si>
    <t>0822</t>
  </si>
  <si>
    <t>S3-201112</t>
  </si>
  <si>
    <t>SUCI computation clarification</t>
  </si>
  <si>
    <t>0823</t>
  </si>
  <si>
    <t>SP-200370</t>
  </si>
  <si>
    <t>S3-201113</t>
  </si>
  <si>
    <t>0824</t>
  </si>
  <si>
    <t>S3-201114</t>
  </si>
  <si>
    <t>New solution for DDoS mitigation</t>
  </si>
  <si>
    <t>0011</t>
  </si>
  <si>
    <t>S3-201115</t>
  </si>
  <si>
    <t>conclusion for KI#6.1</t>
  </si>
  <si>
    <t>0012</t>
  </si>
  <si>
    <t>S3-201116</t>
  </si>
  <si>
    <t>DraftCR_DDoS mitigation</t>
  </si>
  <si>
    <t>Vertical_LAN_SEC</t>
  </si>
  <si>
    <t>S3-201117</t>
  </si>
  <si>
    <t>DP_on_resolving_the_gaps_in_NSSAA_procedure</t>
  </si>
  <si>
    <t>S3-201118</t>
  </si>
  <si>
    <t>LS_on_resolving_the_gaps_in_NSSAA_procedure</t>
  </si>
  <si>
    <t>S3-201119</t>
  </si>
  <si>
    <t>DP_for_LS on Multiple Kausf upon registering via multiple SNs</t>
  </si>
  <si>
    <t>S3-201120</t>
  </si>
  <si>
    <t>LS reply to CT4 LS on Multiple Kausf upon registering via multiple SNs</t>
  </si>
  <si>
    <t>S3-201350</t>
  </si>
  <si>
    <t>S3-201121</t>
  </si>
  <si>
    <t>DP_protection_of_ allowed CAG list against_MITM_Attack</t>
  </si>
  <si>
    <t>S3-201122</t>
  </si>
  <si>
    <t>LS on protection_of_ allowed CAG list against_mitm_Attack</t>
  </si>
  <si>
    <t>S3-201351</t>
  </si>
  <si>
    <t>S3-201123</t>
  </si>
  <si>
    <t>NFV_SCAS_TC_VNF_Package_integrity</t>
  </si>
  <si>
    <t>S3-201124</t>
  </si>
  <si>
    <t>NFV_SCAS_requirement_on_authorization_of_resource_management</t>
  </si>
  <si>
    <t>S3-201352</t>
  </si>
  <si>
    <t>S3-201125</t>
  </si>
  <si>
    <t>LS reply on selected EPS NAS algorithms to CT1</t>
  </si>
  <si>
    <t>S3-201126</t>
  </si>
  <si>
    <t>Security of RRC UE capability transfer procedure in 5G for CIoT optimisation</t>
  </si>
  <si>
    <t>Intel China Ltd.</t>
  </si>
  <si>
    <t>Abhijeet Kolekar</t>
  </si>
  <si>
    <t>66157</t>
  </si>
  <si>
    <t>S3-201127</t>
  </si>
  <si>
    <t>UE capability transfer for AS security</t>
  </si>
  <si>
    <t>S3-201128</t>
  </si>
  <si>
    <t>SBA Network Function certificate profile</t>
  </si>
  <si>
    <t>Nokia, Nokia Shanghai Bell, CommScope, Ericsson</t>
  </si>
  <si>
    <t>Nagendra Bykampadi</t>
  </si>
  <si>
    <t>69265</t>
  </si>
  <si>
    <t>TLS entity profile for SBA Network Functions</t>
  </si>
  <si>
    <t>S3-201466</t>
  </si>
  <si>
    <t>0110</t>
  </si>
  <si>
    <t>S3-201129</t>
  </si>
  <si>
    <t>Authentication between Network Functions</t>
  </si>
  <si>
    <t>0825</t>
  </si>
  <si>
    <t>S3-201130</t>
  </si>
  <si>
    <t>Authentication between Network Function and NRF</t>
  </si>
  <si>
    <t>0826</t>
  </si>
  <si>
    <t>S3-201131</t>
  </si>
  <si>
    <t>Adding security threats for GVNP</t>
  </si>
  <si>
    <t>China Mobile</t>
  </si>
  <si>
    <t>Minpeng Qi</t>
  </si>
  <si>
    <t>42434</t>
  </si>
  <si>
    <t>S3-201132</t>
  </si>
  <si>
    <t>Adding security functional requirements deriving virtualisation and related test cases for GVNP of type 1</t>
  </si>
  <si>
    <t>S3-201355</t>
  </si>
  <si>
    <t>S3-201133</t>
  </si>
  <si>
    <t>Adding test case into clause 5.2.5.5.3.3.5</t>
  </si>
  <si>
    <t>S3-201356</t>
  </si>
  <si>
    <t>S3-201134</t>
  </si>
  <si>
    <t>Adding security requirements and related test cases for GVNP of type 2</t>
  </si>
  <si>
    <t>S3-201357</t>
  </si>
  <si>
    <t>S3-201135</t>
  </si>
  <si>
    <t>Adding security functional requirements deriving virtualisation and related test cases for GVNP of type 2</t>
  </si>
  <si>
    <t>S3-201358</t>
  </si>
  <si>
    <t>S3-201136</t>
  </si>
  <si>
    <t>Adding security requirements for GVNP of type 3</t>
  </si>
  <si>
    <t>S3-201137</t>
  </si>
  <si>
    <t>Adding security functional requirements deriving virtualisation and related test cases for GVNP of type 3</t>
  </si>
  <si>
    <t>S3-201359</t>
  </si>
  <si>
    <t>S3-201138</t>
  </si>
  <si>
    <t>Adding generic assets, threats and requirements for virtualised network functions supporting SBA interfaces</t>
  </si>
  <si>
    <t>S3-201139</t>
  </si>
  <si>
    <t>Adding improvement of SCAS and new security requirements</t>
  </si>
  <si>
    <t>S3-201140</t>
  </si>
  <si>
    <t>Clarification to the Usage of KAUSF for Solution #2.2 in TR 33.846</t>
  </si>
  <si>
    <t>S3-201474</t>
  </si>
  <si>
    <t>S3-201141</t>
  </si>
  <si>
    <t>Complementary to key issue to mitigate the SUPI guessing attacks</t>
  </si>
  <si>
    <t>S3-201142</t>
  </si>
  <si>
    <t>Revise the Evaluations for Solution 5 in TR 33.853</t>
  </si>
  <si>
    <t>S3-201143</t>
  </si>
  <si>
    <t>Clean up of TR 33.835</t>
  </si>
  <si>
    <t>32</t>
  </si>
  <si>
    <t>5.2</t>
  </si>
  <si>
    <t xml:space="preserve">Study on Authentication and key management for applications based on 3GPP  credential in 5G</t>
  </si>
  <si>
    <t>33.835</t>
  </si>
  <si>
    <t>FS_AKMA</t>
  </si>
  <si>
    <t>0001</t>
  </si>
  <si>
    <t>SP-200375</t>
  </si>
  <si>
    <t>S3-201144</t>
  </si>
  <si>
    <t>Derivation of KAF</t>
  </si>
  <si>
    <t>S3-201145</t>
  </si>
  <si>
    <t>Removing Ens</t>
  </si>
  <si>
    <t>S3-201146</t>
  </si>
  <si>
    <t>Discussion and working assumption on AKMA open issues</t>
  </si>
  <si>
    <t>S3-201147</t>
  </si>
  <si>
    <t>Status of RFC 5448bis update</t>
  </si>
  <si>
    <t>Vesa Lehtovirta</t>
  </si>
  <si>
    <t>32764</t>
  </si>
  <si>
    <t>S3-201874</t>
  </si>
  <si>
    <t>S3-201148</t>
  </si>
  <si>
    <t>The skeleton of NWDAF SCAS</t>
  </si>
  <si>
    <t>China Mobile Com. Corporation</t>
  </si>
  <si>
    <t>27</t>
  </si>
  <si>
    <t>4.24</t>
  </si>
  <si>
    <t>Security Assurance Specification for 5G NWDAF (Rel-17)</t>
  </si>
  <si>
    <t>33.521</t>
  </si>
  <si>
    <t>SCAS_5G_NWDAF</t>
  </si>
  <si>
    <t>S3-201149</t>
  </si>
  <si>
    <t>The scope of NWDAF SCAS TS</t>
  </si>
  <si>
    <t>S3-201150</t>
  </si>
  <si>
    <t>Discussion paper for Rel17 SID on UAS</t>
  </si>
  <si>
    <t>Huawei, HiSilicon, China Unicom, CATT</t>
  </si>
  <si>
    <t>Zander (Zhongding) Lei</t>
  </si>
  <si>
    <t>66556</t>
  </si>
  <si>
    <t>S3-201151</t>
  </si>
  <si>
    <t>Study on security aspects of UAS Remote Identification and Application</t>
  </si>
  <si>
    <t>S3-201152</t>
  </si>
  <si>
    <t>Discussion paper for Rel17 SID on network slicing security</t>
  </si>
  <si>
    <t>Huawei, HiSilicon, CATT</t>
  </si>
  <si>
    <t>S3-201153</t>
  </si>
  <si>
    <t>New SID on security aspects of network slicing - RAN and Phase 2</t>
  </si>
  <si>
    <t>S3-201154</t>
  </si>
  <si>
    <t>Address EN on whether to transmit NSSAI to AAA</t>
  </si>
  <si>
    <t>Huawei, HiSilicon</t>
  </si>
  <si>
    <t>S3-201155</t>
  </si>
  <si>
    <t>validity peirod of NSSAA results</t>
  </si>
  <si>
    <t>S3-201156</t>
  </si>
  <si>
    <t>Serving network name in NSSAA</t>
  </si>
  <si>
    <t>S3-201157</t>
  </si>
  <si>
    <t>Normative text for NSaaS</t>
  </si>
  <si>
    <t>S3-201158</t>
  </si>
  <si>
    <t>Conclusion to KI#3</t>
  </si>
  <si>
    <t>S3-201159</t>
  </si>
  <si>
    <t>Update to Solution 8</t>
  </si>
  <si>
    <t>S3-201160</t>
  </si>
  <si>
    <t>Conclusion to KI#6</t>
  </si>
  <si>
    <t>S3-201161</t>
  </si>
  <si>
    <t>Discussion paper for eV2X groupcast privacy</t>
  </si>
  <si>
    <t>S3-201162</t>
  </si>
  <si>
    <t>Groupcast Privacy</t>
  </si>
  <si>
    <t>S3-201163</t>
  </si>
  <si>
    <t>Group ID conversion</t>
  </si>
  <si>
    <t>S3-201164</t>
  </si>
  <si>
    <t>Conclusion for Key Issue #2.2</t>
  </si>
  <si>
    <t>S3-201165</t>
  </si>
  <si>
    <t>Conclusion for Key Issue #2.3</t>
  </si>
  <si>
    <t>S3-201166</t>
  </si>
  <si>
    <t>Reply LS to RAN2 on FBS detection</t>
  </si>
  <si>
    <t>S3-201167</t>
  </si>
  <si>
    <t>Clarification for solution 4</t>
  </si>
  <si>
    <t>S3-201168</t>
  </si>
  <si>
    <t>Abbreviations</t>
  </si>
  <si>
    <t>S3-201169</t>
  </si>
  <si>
    <t>Terminology corrections</t>
  </si>
  <si>
    <t>S3-201170</t>
  </si>
  <si>
    <t>Key issue on Protection of the Milenage OPc value during storage in UDR</t>
  </si>
  <si>
    <t>KPN, Nokia, Nokia Shanghai Bell</t>
  </si>
  <si>
    <t>S3-201171</t>
  </si>
  <si>
    <t>Key issue on Protection of the Milenage OPc value during transfer out of UDR</t>
  </si>
  <si>
    <t>S3-201172</t>
  </si>
  <si>
    <t>Key issue on Protection of the Milenage OP value during storage in UDR</t>
  </si>
  <si>
    <t>S3-201362</t>
  </si>
  <si>
    <t>S3-201173</t>
  </si>
  <si>
    <t>Key issue on Protection of the Milenage OP value during transfer out of UDR</t>
  </si>
  <si>
    <t>S3-201364</t>
  </si>
  <si>
    <t>S3-201174</t>
  </si>
  <si>
    <t>Key issue on Protection of the sequence number SQN during storage in UDR</t>
  </si>
  <si>
    <t>S3-201175</t>
  </si>
  <si>
    <t>Key issue on Protection of the sequence number SQN during transfer out of UDR</t>
  </si>
  <si>
    <t>S3-201176</t>
  </si>
  <si>
    <t>Skeleton of Security Assurance Specification for Service Communication Proxy (SECOP)</t>
  </si>
  <si>
    <t>Wei Lu</t>
  </si>
  <si>
    <t>79335</t>
  </si>
  <si>
    <t>This pCR proposes the skeleton of Security Assurance Specification for Service Communication Proxy (SECOP) network product class (TS 33.5xx), which is outlined in the enclosed companion contribution.</t>
  </si>
  <si>
    <t>26</t>
  </si>
  <si>
    <t>4.23</t>
  </si>
  <si>
    <t xml:space="preserve">Security Assurance Specification for Service Communication Proxy (SECOP)  (Rel-17)</t>
  </si>
  <si>
    <t>S3-201373</t>
  </si>
  <si>
    <t>33.522</t>
  </si>
  <si>
    <t>SCAS_5G_SECOP</t>
  </si>
  <si>
    <t>S3-201177</t>
  </si>
  <si>
    <t>SCAS SECOP: Scope</t>
  </si>
  <si>
    <t>This pCR proposes the scope of SCAS SECOP based on the proposed skeleton of the specification.</t>
  </si>
  <si>
    <t>S3-201374</t>
  </si>
  <si>
    <t>S3-201178</t>
  </si>
  <si>
    <t>SCAS SECOP: Introduction and General Approach</t>
  </si>
  <si>
    <t>This pCR proposes the text in the clauses of Introduction for SECOP-specific security requirements and related test cases.</t>
  </si>
  <si>
    <t>S3-201375</t>
  </si>
  <si>
    <t>S3-201179</t>
  </si>
  <si>
    <t>Correction to security capability negotiation between SEPPs</t>
  </si>
  <si>
    <t>Huawei, HiSilicon,China Mobile</t>
  </si>
  <si>
    <t>AO LEI</t>
  </si>
  <si>
    <t>84307</t>
  </si>
  <si>
    <t>S3-201472</t>
  </si>
  <si>
    <t>0827</t>
  </si>
  <si>
    <t>S3-201180</t>
  </si>
  <si>
    <t>S3-201473</t>
  </si>
  <si>
    <t>0828</t>
  </si>
  <si>
    <t>S3-201181</t>
  </si>
  <si>
    <t>Correction to initial EAP Authentication with an external AAA server</t>
  </si>
  <si>
    <t>0829</t>
  </si>
  <si>
    <t>S3-201182</t>
  </si>
  <si>
    <t>0830</t>
  </si>
  <si>
    <t>S3-201183</t>
  </si>
  <si>
    <t>Correction to definition about the case of 'Temporary group call – user regroup''</t>
  </si>
  <si>
    <t>33.180</t>
  </si>
  <si>
    <t>15.7.0</t>
  </si>
  <si>
    <t>eMCSec</t>
  </si>
  <si>
    <t>0145</t>
  </si>
  <si>
    <t>SP-200361</t>
  </si>
  <si>
    <t>S3-201184</t>
  </si>
  <si>
    <t>Secondary authentication</t>
  </si>
  <si>
    <t>S3-201185</t>
  </si>
  <si>
    <t>Primary authentication</t>
  </si>
  <si>
    <t>S3-201404</t>
  </si>
  <si>
    <t>S3-201186</t>
  </si>
  <si>
    <t>AMF related parameters</t>
  </si>
  <si>
    <t>S3-201187</t>
  </si>
  <si>
    <t>SID on introducing EVA in SCAS</t>
  </si>
  <si>
    <t>S3-201188</t>
  </si>
  <si>
    <t>Kaf refresh procedure</t>
  </si>
  <si>
    <t>S3-201445, S3-201446</t>
  </si>
  <si>
    <t>S3-201189</t>
  </si>
  <si>
    <t>Derive Kakma and Kakma ID at the same time</t>
  </si>
  <si>
    <t>S3-201190</t>
  </si>
  <si>
    <t>A-TID generation</t>
  </si>
  <si>
    <t>S3-201191</t>
  </si>
  <si>
    <t>Store A-TID in the UDM</t>
  </si>
  <si>
    <t>S3-201192</t>
  </si>
  <si>
    <t>Editoral Change to 33.501 on 5wwc</t>
  </si>
  <si>
    <t>S3-201409</t>
  </si>
  <si>
    <t>S3-201193</t>
  </si>
  <si>
    <t>The value of user ID used in 33.501</t>
  </si>
  <si>
    <t>S3-201194</t>
  </si>
  <si>
    <t>living CR of 5wwc</t>
  </si>
  <si>
    <t>S3-201410</t>
  </si>
  <si>
    <t>S3-201195</t>
  </si>
  <si>
    <t>Clarification about system handling during overload situtations</t>
  </si>
  <si>
    <t>S3-201416</t>
  </si>
  <si>
    <t>0062</t>
  </si>
  <si>
    <t>S3-201196</t>
  </si>
  <si>
    <t>description modification for policy regarding consective failed login attempts</t>
  </si>
  <si>
    <t>S3-201415</t>
  </si>
  <si>
    <t>0063</t>
  </si>
  <si>
    <t>S3-201197</t>
  </si>
  <si>
    <t>password structure clarification</t>
  </si>
  <si>
    <t>0064</t>
  </si>
  <si>
    <t>S3-201198</t>
  </si>
  <si>
    <t>Clarification on the examples of the delay</t>
  </si>
  <si>
    <t>0065</t>
  </si>
  <si>
    <t>S3-201199</t>
  </si>
  <si>
    <t>Update testcase in gNB SCAS</t>
  </si>
  <si>
    <t>S3-201405</t>
  </si>
  <si>
    <t>33.511</t>
  </si>
  <si>
    <t>0013</t>
  </si>
  <si>
    <t>S3-201200</t>
  </si>
  <si>
    <t>Update testcases in eNB SCAS</t>
  </si>
  <si>
    <t>S3-201406</t>
  </si>
  <si>
    <t>33.216</t>
  </si>
  <si>
    <t>0015</t>
  </si>
  <si>
    <t>S3-201201</t>
  </si>
  <si>
    <t>Discussion on Unified Group Key Management</t>
  </si>
  <si>
    <t>Huawei, Hiliscon</t>
  </si>
  <si>
    <t>S3-201202</t>
  </si>
  <si>
    <t>Study on Unified Group Key Management</t>
  </si>
  <si>
    <t>S3-201203</t>
  </si>
  <si>
    <t>Reply LS on Calculation of ShortResumeMAC-I</t>
  </si>
  <si>
    <t>S3-201280</t>
  </si>
  <si>
    <t>S3-201204</t>
  </si>
  <si>
    <t>Address EN for Calculation of ShortResumeMAC-I for UP CIoT Optimisation</t>
  </si>
  <si>
    <t>Huawei, Hisilicon, CATT, Qualcomm, Samsung</t>
  </si>
  <si>
    <t>S3-201205</t>
  </si>
  <si>
    <t>Editorial Change of UP 5GS CIoT Optimisation</t>
  </si>
  <si>
    <t>S3-201206</t>
  </si>
  <si>
    <t>LS to SA2 and RAN2 on questions of UP IP</t>
  </si>
  <si>
    <t>RAN2, SA2</t>
  </si>
  <si>
    <t>S3-201207</t>
  </si>
  <si>
    <t>Modification on the Key issue #3 for UP IP</t>
  </si>
  <si>
    <t>0.7.0</t>
  </si>
  <si>
    <t>S3-201208</t>
  </si>
  <si>
    <t>UPIP: pCR for new solution to address UP IP support at full data rate</t>
  </si>
  <si>
    <t>S3-201209</t>
  </si>
  <si>
    <t>UP IP: Conclusion for Key Issue #3</t>
  </si>
  <si>
    <t>S3-201210</t>
  </si>
  <si>
    <t>LS on Backward Compatibility of RRC Resume Request message Protection</t>
  </si>
  <si>
    <t>S3-201211</t>
  </si>
  <si>
    <t>Discussion on security of 5MBS enhancemen</t>
  </si>
  <si>
    <t>S3-201212</t>
  </si>
  <si>
    <t>New SID: Study on Security Aspects of Enhancements for 5G Multicast-Broadcast Services</t>
  </si>
  <si>
    <t>S3-201402</t>
  </si>
  <si>
    <t>S3-201213</t>
  </si>
  <si>
    <t>Address the EN on the NAS procedure impact in Solution#2.4</t>
  </si>
  <si>
    <t>S3-201214</t>
  </si>
  <si>
    <t>Editorial changes to TS 33.501 R15</t>
  </si>
  <si>
    <t>0831</t>
  </si>
  <si>
    <t>S3-201215</t>
  </si>
  <si>
    <t>Editorial changes to TS 33.501 R16</t>
  </si>
  <si>
    <t>0832</t>
  </si>
  <si>
    <t>S3-201216</t>
  </si>
  <si>
    <t>Protection of UE radio capability transfer for CIoT UEs that only support CP optimization</t>
  </si>
  <si>
    <t>S3-201217</t>
  </si>
  <si>
    <t>Add clarifications to the living CR</t>
  </si>
  <si>
    <t>S3-201279</t>
  </si>
  <si>
    <t>S3-201218</t>
  </si>
  <si>
    <t>A new solution to protect SQN</t>
  </si>
  <si>
    <t>S3-201219</t>
  </si>
  <si>
    <t>NAS security based MIB/SIBs integrity protection</t>
  </si>
  <si>
    <t>S3-201220</t>
  </si>
  <si>
    <t>Propose to protect the privacy of K_NRP ID</t>
  </si>
  <si>
    <t>S3-201221</t>
  </si>
  <si>
    <t>Propose to protect Application Layer ID from privacy violations</t>
  </si>
  <si>
    <t>S3-201222</t>
  </si>
  <si>
    <t>Signalling security mandatory activation for unicast</t>
  </si>
  <si>
    <t>S3-201223</t>
  </si>
  <si>
    <t>Clarification on procedures without security protection</t>
  </si>
  <si>
    <t>S3-201454</t>
  </si>
  <si>
    <t>S3-201224</t>
  </si>
  <si>
    <t>Clarification on input parameters of Null protection algorithms</t>
  </si>
  <si>
    <t>S3-201412</t>
  </si>
  <si>
    <t>S3-201225</t>
  </si>
  <si>
    <t>Remove mismatched threat references and test steps</t>
  </si>
  <si>
    <t>This CR proposes to remove the mismatched threat references and test steps.</t>
  </si>
  <si>
    <t>S3-201407, S3-201418</t>
  </si>
  <si>
    <t>0014</t>
  </si>
  <si>
    <t>S3-201226</t>
  </si>
  <si>
    <t>Update to the test case of Storing of UE authentication status by UDM</t>
  </si>
  <si>
    <t>This CR proposes to update the test case of Storing of UE authentication status by UDM.</t>
  </si>
  <si>
    <t>33.514</t>
  </si>
  <si>
    <t>0002</t>
  </si>
  <si>
    <t>S3-201227</t>
  </si>
  <si>
    <t>Test Case on Confidentiality of the Attributes not in Data-Type Encryption Policy</t>
  </si>
  <si>
    <t>This CR proposes to add a new test case on Confidentiality of the Attributes not in Data-Type Encryption Policy.</t>
  </si>
  <si>
    <t>0004</t>
  </si>
  <si>
    <t>S3-201228</t>
  </si>
  <si>
    <t>Threat analysis on the attributes not in Data-Type Encryption Policy</t>
  </si>
  <si>
    <t>This CR proposes to update the threat analysis for the attributes not in Data-Type Encryption Policy.</t>
  </si>
  <si>
    <t>0035</t>
  </si>
  <si>
    <t>S3-201229</t>
  </si>
  <si>
    <t>Update to the test case of NF discovery authorization for specific slice</t>
  </si>
  <si>
    <t>This CR proposes to update the test case of NF discovery authorization for specific slice.</t>
  </si>
  <si>
    <t>S3-201420</t>
  </si>
  <si>
    <t>33.518</t>
  </si>
  <si>
    <t>S3-201230</t>
  </si>
  <si>
    <t>Update to the critical assets of GVNP</t>
  </si>
  <si>
    <t>This pCR proposes to update the critical assets of GVNP for type 1.</t>
  </si>
  <si>
    <t>S3-201376</t>
  </si>
  <si>
    <t>S3-201231</t>
  </si>
  <si>
    <t>Update to the threat analysis of software tampering</t>
  </si>
  <si>
    <t>Nokia. Nokia Shanghai Bell</t>
  </si>
  <si>
    <t>This pCR proposes to update the threat analysis of software tampering.</t>
  </si>
  <si>
    <t>S3-201377</t>
  </si>
  <si>
    <t>S3-201232</t>
  </si>
  <si>
    <t>Update to the requirements of VNF package integrity</t>
  </si>
  <si>
    <t>This pCR proposes to update the requirements of VNF package integrity.</t>
  </si>
  <si>
    <t>S3-201378</t>
  </si>
  <si>
    <t>S3-201233</t>
  </si>
  <si>
    <t>Validation of Access Token ownership requirement</t>
  </si>
  <si>
    <t>Mavenir, Deutsche Telekom</t>
  </si>
  <si>
    <t>Ahmad Muhanna</t>
  </si>
  <si>
    <t>84435</t>
  </si>
  <si>
    <t>clarification to the validation of the access token during token-based authorization in the case of Direct and Indirect communication</t>
  </si>
  <si>
    <t>S3-201234</t>
  </si>
  <si>
    <t>Clarification of Token-based authorization</t>
  </si>
  <si>
    <t>What is required to enable end-2-end hop-by-hop mutual authentuication</t>
  </si>
  <si>
    <t>S3-201235</t>
  </si>
  <si>
    <t>Clarification of Indirect Communication Mutual Authentication</t>
  </si>
  <si>
    <t>Removing ambiguity regarding mutual authentication between NFs within same PLMN during Indirect communication, e.g., with SCP as a proxy service node</t>
  </si>
  <si>
    <t>S3-201236</t>
  </si>
  <si>
    <t>VLAN introduction</t>
  </si>
  <si>
    <t>Nokia, Nokia Shanghai Bell, Interdigital</t>
  </si>
  <si>
    <t>Anja Jerichow</t>
  </si>
  <si>
    <t>68341</t>
  </si>
  <si>
    <t>S3-200375</t>
  </si>
  <si>
    <t>S3-201470</t>
  </si>
  <si>
    <t>S3-201237</t>
  </si>
  <si>
    <t>Resolution of ed note on serving network name</t>
  </si>
  <si>
    <t>S3-200376</t>
  </si>
  <si>
    <t>S3-201469</t>
  </si>
  <si>
    <t>S3-201238</t>
  </si>
  <si>
    <t>KI on interworking NPN and PLMN - security req</t>
  </si>
  <si>
    <t>S3-200377</t>
  </si>
  <si>
    <t>S3-201468</t>
  </si>
  <si>
    <t>S3-201239</t>
  </si>
  <si>
    <t>KI on service continuity - threats and reqs</t>
  </si>
  <si>
    <t>S3-200378</t>
  </si>
  <si>
    <t>S3-201481</t>
  </si>
  <si>
    <t>S3-201240</t>
  </si>
  <si>
    <t>Resolution of editors note on AAA</t>
  </si>
  <si>
    <t>S3-200379</t>
  </si>
  <si>
    <t>S3-201241</t>
  </si>
  <si>
    <t>Threats and requirements on AAA</t>
  </si>
  <si>
    <t>S3-201467</t>
  </si>
  <si>
    <t>S3-201242</t>
  </si>
  <si>
    <t>Resolution of editor's note in solution 1</t>
  </si>
  <si>
    <t>S3-200381</t>
  </si>
  <si>
    <t>S3-201243</t>
  </si>
  <si>
    <t>Resolution of editor's note in solution 15</t>
  </si>
  <si>
    <t>S3-200382</t>
  </si>
  <si>
    <t>0008</t>
  </si>
  <si>
    <t>S3-201244</t>
  </si>
  <si>
    <t>UP security policy enforcement in 5GLAN</t>
  </si>
  <si>
    <t>S3-200383</t>
  </si>
  <si>
    <t>0009</t>
  </si>
  <si>
    <t>S3-201245</t>
  </si>
  <si>
    <t>Reply LS on ARPF in UDICOM</t>
  </si>
  <si>
    <t>S3-201471</t>
  </si>
  <si>
    <t>S3-201246</t>
  </si>
  <si>
    <t>Security entities at the perimeter of the 5G Core network</t>
  </si>
  <si>
    <t>Nokia, Nokia Shanghai Bell, Juniper</t>
  </si>
  <si>
    <t>20</t>
  </si>
  <si>
    <t>4.17</t>
  </si>
  <si>
    <t>User Plane Gateway Function for Inter-PLMN Security (Rel-16)</t>
  </si>
  <si>
    <t>S3-201431</t>
  </si>
  <si>
    <t>UPGF</t>
  </si>
  <si>
    <t>0833</t>
  </si>
  <si>
    <t>S3-201247</t>
  </si>
  <si>
    <t>Clarification to 5G AV</t>
  </si>
  <si>
    <t>S3-201492</t>
  </si>
  <si>
    <t>0834</t>
  </si>
  <si>
    <t>S3-201248</t>
  </si>
  <si>
    <t>Clarification to SEAF</t>
  </si>
  <si>
    <t>S3-201493</t>
  </si>
  <si>
    <t>0835</t>
  </si>
  <si>
    <t>S3-201249</t>
  </si>
  <si>
    <t>SID on IIoT</t>
  </si>
  <si>
    <t>S3-201465</t>
  </si>
  <si>
    <t>S3-201250</t>
  </si>
  <si>
    <t>5G LAN ed note resolution</t>
  </si>
  <si>
    <t>0836</t>
  </si>
  <si>
    <t>S3-201251</t>
  </si>
  <si>
    <t>TSC security policy enforcement</t>
  </si>
  <si>
    <t>0837</t>
  </si>
  <si>
    <t>S3-201252</t>
  </si>
  <si>
    <t>Several corrections to spec text</t>
  </si>
  <si>
    <t>0838</t>
  </si>
  <si>
    <t>SP-200356</t>
  </si>
  <si>
    <t>S3-201253</t>
  </si>
  <si>
    <t>Resolving the editor’s note on the protection of messages</t>
  </si>
  <si>
    <t>Qualcomm Incorporated</t>
  </si>
  <si>
    <t>Adrian Escott</t>
  </si>
  <si>
    <t>24089</t>
  </si>
  <si>
    <t>S3-200757</t>
  </si>
  <si>
    <t>S3-201254</t>
  </si>
  <si>
    <t>Privacy of K_NRP ID</t>
  </si>
  <si>
    <t>S3-200756</t>
  </si>
  <si>
    <t>S3-201255</t>
  </si>
  <si>
    <t>Proposal to resolve the Editor’s note of the size of COUNT</t>
  </si>
  <si>
    <t>S3-200755</t>
  </si>
  <si>
    <t>S3-201256</t>
  </si>
  <si>
    <t>Leaving destination identity privacy to the application</t>
  </si>
  <si>
    <t>S3-201424</t>
  </si>
  <si>
    <t>S3-201257</t>
  </si>
  <si>
    <t>Allocation of FC values for TS 33.356</t>
  </si>
  <si>
    <t>S3-200350</t>
  </si>
  <si>
    <t>0199</t>
  </si>
  <si>
    <t>SP-200364</t>
  </si>
  <si>
    <t>S3-201258</t>
  </si>
  <si>
    <t>Proposed SID for Unmanned Aerial Systems</t>
  </si>
  <si>
    <t>Qualcomm Incorporated, Ericsson, Samsung, Nokia, Nokia Shanghai Bell, Interdigital</t>
  </si>
  <si>
    <t>S3-201425</t>
  </si>
  <si>
    <t>S3-201259</t>
  </si>
  <si>
    <t>Proposed TR skeleton for Unmanned Aerial Systems</t>
  </si>
  <si>
    <t>S3-201260</t>
  </si>
  <si>
    <t>Details from the SA2 UAS moderated e-mail discussion</t>
  </si>
  <si>
    <t>S3-201261</t>
  </si>
  <si>
    <t>Correcting the S-NSSAI length in solution 10 in TR 33.813</t>
  </si>
  <si>
    <t>S3-201426</t>
  </si>
  <si>
    <t>S3-201262</t>
  </si>
  <si>
    <t>Protection of UE radio capability transfer for UEs without AS security</t>
  </si>
  <si>
    <t>S3-200764</t>
  </si>
  <si>
    <t>S3-201263</t>
  </si>
  <si>
    <t>shortResumeMAC-I calculation</t>
  </si>
  <si>
    <t>Qualcomm Incorporated, Samsung, CATT, Huawei, Hisilicon</t>
  </si>
  <si>
    <t>0839</t>
  </si>
  <si>
    <t>S3-201264</t>
  </si>
  <si>
    <t>shortResumeMAC-I calculation (rel-16 mirror)</t>
  </si>
  <si>
    <t>0840</t>
  </si>
  <si>
    <t>S3-201265</t>
  </si>
  <si>
    <t>F1 security setup with certificate based IKEv2 authentication</t>
  </si>
  <si>
    <t>Qualcomm Incorporated, Ericsson, Intel</t>
  </si>
  <si>
    <t>S3-200762</t>
  </si>
  <si>
    <t>0798</t>
  </si>
  <si>
    <t>S3-201266</t>
  </si>
  <si>
    <t>F1 security setup with PSK based IKEv2 authentication</t>
  </si>
  <si>
    <t>S3-200763</t>
  </si>
  <si>
    <t>0799</t>
  </si>
  <si>
    <t>S3-201267</t>
  </si>
  <si>
    <t>Security of dynamic PSK</t>
  </si>
  <si>
    <t>Qualcomm Incorporated, Ericsson</t>
  </si>
  <si>
    <t>S3-201268</t>
  </si>
  <si>
    <t>Evaluation on UE behavior on detection of false signature</t>
  </si>
  <si>
    <t>S3-201269</t>
  </si>
  <si>
    <t>Evaluation on signing key management</t>
  </si>
  <si>
    <t>S3-201270</t>
  </si>
  <si>
    <t>Solution #4 Evaluation (Enriched MR)</t>
  </si>
  <si>
    <t>S3-201271</t>
  </si>
  <si>
    <t>Conclusion of Key Issue #2</t>
  </si>
  <si>
    <t>S3-201272</t>
  </si>
  <si>
    <t>Clarification on the use of SUPI as the Identity in EAP-AKA’ key derivation</t>
  </si>
  <si>
    <t>Qualcomm Incorporated, Nokia, Nokia Shanghai Bell, ZTE</t>
  </si>
  <si>
    <t>S3-200361</t>
  </si>
  <si>
    <t>0761</t>
  </si>
  <si>
    <t>S3-201273</t>
  </si>
  <si>
    <t>S3-200362</t>
  </si>
  <si>
    <t>0762</t>
  </si>
  <si>
    <t>S3-201274</t>
  </si>
  <si>
    <t>Security Aspects of DNS and ICMP</t>
  </si>
  <si>
    <t>S3-201391</t>
  </si>
  <si>
    <t>0841</t>
  </si>
  <si>
    <t>S3-201275</t>
  </si>
  <si>
    <t>S3-201392</t>
  </si>
  <si>
    <t>0695</t>
  </si>
  <si>
    <t>S3-201276</t>
  </si>
  <si>
    <t>Reply LS on 256 bit algorithm candidates</t>
  </si>
  <si>
    <t>S3-200034</t>
  </si>
  <si>
    <t>S3-201277</t>
  </si>
  <si>
    <t>pCR : Derivation of A-TID</t>
  </si>
  <si>
    <t>S3-201387</t>
  </si>
  <si>
    <t>S3-201278</t>
  </si>
  <si>
    <t>pCR : Refresh of KAF</t>
  </si>
  <si>
    <t>Huawei, Hisilicon, Ericsson, CATT, Nokia, Nokia Shanghai Bell, AT&amp;T, China Unicom</t>
  </si>
  <si>
    <t>S3-201444</t>
  </si>
  <si>
    <t>S3-201411</t>
  </si>
  <si>
    <t>S3-201281</t>
  </si>
  <si>
    <t>Handling of counter wrap around in UDM, R15</t>
  </si>
  <si>
    <t>0842</t>
  </si>
  <si>
    <t>S3-201282</t>
  </si>
  <si>
    <t>Handling of counter wrap around in UDM, R16</t>
  </si>
  <si>
    <t>0843</t>
  </si>
  <si>
    <t>S3-201283</t>
  </si>
  <si>
    <t>Discussion paper to support inclusion of GPSI in AKMA</t>
  </si>
  <si>
    <t>Samsung</t>
  </si>
  <si>
    <t>Rajavelsamy Rajadurai</t>
  </si>
  <si>
    <t>33521</t>
  </si>
  <si>
    <t>S3-201284</t>
  </si>
  <si>
    <t>Inclusion of GPSI in AKMA</t>
  </si>
  <si>
    <t>S3-201285</t>
  </si>
  <si>
    <t>Storing A-KID in AUSF</t>
  </si>
  <si>
    <t>S3-201286</t>
  </si>
  <si>
    <t>Key update procedure in AKMA</t>
  </si>
  <si>
    <t>S3-201287</t>
  </si>
  <si>
    <t>Authorization of AF in AKMA</t>
  </si>
  <si>
    <t>Samsung, Huawei, HiSilicon</t>
  </si>
  <si>
    <t>S3-201450</t>
  </si>
  <si>
    <t>S3-201288</t>
  </si>
  <si>
    <t>Updates to Solution#19 on hash calculation</t>
  </si>
  <si>
    <t>S3-201459</t>
  </si>
  <si>
    <t>S3-201289</t>
  </si>
  <si>
    <t>Conclusion for Key issue#2 in FBS</t>
  </si>
  <si>
    <t>S3-201290</t>
  </si>
  <si>
    <t>Way forward for Resumecause protection</t>
  </si>
  <si>
    <t>S3-201291</t>
  </si>
  <si>
    <t>Clean-up: TS 33.434</t>
  </si>
  <si>
    <t>18</t>
  </si>
  <si>
    <t>4.15</t>
  </si>
  <si>
    <t>Security aspects of SEAL (Rel-16)</t>
  </si>
  <si>
    <t>S3-201396</t>
  </si>
  <si>
    <t>33.434</t>
  </si>
  <si>
    <t>0.3.0</t>
  </si>
  <si>
    <t>SEAL</t>
  </si>
  <si>
    <t>Reply LS on 5G-GUTI reallocation after paging of a UE in 5GMM-IDLE mode with suspend indication</t>
  </si>
  <si>
    <t>S3-201293</t>
  </si>
  <si>
    <t>F1 interface security set-up procedure</t>
  </si>
  <si>
    <t>Samsung, Nokia, Nokia Shanghai Bell, ZTE, T-Mobile, Mavenir, CableLabs, Lenovo, Motorola Mobility, Thales</t>
  </si>
  <si>
    <t>S3-201437</t>
  </si>
  <si>
    <t>0844</t>
  </si>
  <si>
    <t>S3-201294</t>
  </si>
  <si>
    <t>Samsung, Qualcomm Incorporated</t>
  </si>
  <si>
    <t>S3-201295</t>
  </si>
  <si>
    <t>Protection of DNS messages</t>
  </si>
  <si>
    <t>0696</t>
  </si>
  <si>
    <t>S3-201296</t>
  </si>
  <si>
    <t>UP integrity protection for UP Signalling messages</t>
  </si>
  <si>
    <t>S3-201457</t>
  </si>
  <si>
    <t>0845</t>
  </si>
  <si>
    <t>S3-201297</t>
  </si>
  <si>
    <t>Integrity Protection for UP Signalling messages</t>
  </si>
  <si>
    <t>S3-201298</t>
  </si>
  <si>
    <t>Conclusion to Key Issue #5</t>
  </si>
  <si>
    <t>S3-201299</t>
  </si>
  <si>
    <t>Usage of TLS profiles for CAPIF</t>
  </si>
  <si>
    <t>8</t>
  </si>
  <si>
    <t>4.5</t>
  </si>
  <si>
    <t xml:space="preserve">Enhancements for Security aspects of Common API Framework for 3GPP  Northbound APIs (Rel-16)</t>
  </si>
  <si>
    <t>33.122</t>
  </si>
  <si>
    <t>eCAPIF</t>
  </si>
  <si>
    <t>0027</t>
  </si>
  <si>
    <t>SP-200359</t>
  </si>
  <si>
    <t>Reply LS on selected EPS NAS algorithms for unauthenticated emergency sessions in 5GS</t>
  </si>
  <si>
    <t>S3-201301</t>
  </si>
  <si>
    <t>Discussion on the selected EPS NAS security algorithms</t>
  </si>
  <si>
    <t>S3-201302</t>
  </si>
  <si>
    <t>UE pre-configuration for non-3GPP access networks</t>
  </si>
  <si>
    <t>THALES, ORANGE</t>
  </si>
  <si>
    <t>Mireille Pauliac</t>
  </si>
  <si>
    <t>82739</t>
  </si>
  <si>
    <t>This CR corresponds to S3-200783 approved during SA3#Bis-e meeting (April 2020).</t>
  </si>
  <si>
    <t>0846</t>
  </si>
  <si>
    <t>SP-200372</t>
  </si>
  <si>
    <t>S3-201303</t>
  </si>
  <si>
    <t>Correction of trust indication</t>
  </si>
  <si>
    <t>Motorola Mobility, Lenovo, Thales</t>
  </si>
  <si>
    <t>The trust indicaiton during primary authentication was specified for 4G but procedures and principles changed in 5G so that this indication does not fit anymore.
In 5G. when the UE starts the primary authentication, the UE has already decided to use trust</t>
  </si>
  <si>
    <t>S3-201486</t>
  </si>
  <si>
    <t>S3-201304</t>
  </si>
  <si>
    <t>SUCI computation: implementers' test data for network specific identifier-based SUPI</t>
  </si>
  <si>
    <t>THALES</t>
  </si>
  <si>
    <t>S3-201363</t>
  </si>
  <si>
    <t>0847</t>
  </si>
  <si>
    <t>S3-201305</t>
  </si>
  <si>
    <t>pCR to TR 33.853 (UPIP): addition of new solution - use NR PDCP for LTE</t>
  </si>
  <si>
    <t>VODAFONE Group Plc</t>
  </si>
  <si>
    <t>Chris Pudney</t>
  </si>
  <si>
    <t>1122</t>
  </si>
  <si>
    <t>this adds a new solution for the LTE core options.</t>
  </si>
  <si>
    <t>S3-200631</t>
  </si>
  <si>
    <t>S3-201427</t>
  </si>
  <si>
    <t>S3-201306</t>
  </si>
  <si>
    <t>pCR: Conclusion of Key issue#5</t>
  </si>
  <si>
    <t>This pCR proposes to add the conclusion of key issue#5.</t>
  </si>
  <si>
    <t>S3-201307</t>
  </si>
  <si>
    <t>LS to RAN2 and CT1 on Updated User Plane Integrity Protection advice</t>
  </si>
  <si>
    <t>Tim P. Evans</t>
  </si>
  <si>
    <t>24416</t>
  </si>
  <si>
    <t>S3-201452</t>
  </si>
  <si>
    <t>RAN2, CT1</t>
  </si>
  <si>
    <t>SA, RAN, SA2</t>
  </si>
  <si>
    <t>S3-201308</t>
  </si>
  <si>
    <t>draft WID - Normative changes for UPIP</t>
  </si>
  <si>
    <t>This WID covers changes to SA3 specification to implement updates to UPIP</t>
  </si>
  <si>
    <t>S3-200632</t>
  </si>
  <si>
    <t>S3-201455</t>
  </si>
  <si>
    <t>S3-201309</t>
  </si>
  <si>
    <t>Delegated digital signing for mitigating false base stations</t>
  </si>
  <si>
    <t>CableLabs, Apple, Intel, Deutsche Telekom AG, InterDigital Communications, MITRE, Rogers Communications, Charter Communications</t>
  </si>
  <si>
    <t>S3-201463</t>
  </si>
  <si>
    <t>S3-201310</t>
  </si>
  <si>
    <t>Cover sheet for TR 33.853 for Information</t>
  </si>
  <si>
    <t>S3-200635</t>
  </si>
  <si>
    <t>S3-201311</t>
  </si>
  <si>
    <t>pCR to TR33.935 - Addition of Diffie - Helman Key agreements section</t>
  </si>
  <si>
    <t>Vodafone GmbH</t>
  </si>
  <si>
    <t>38</t>
  </si>
  <si>
    <t>5.8</t>
  </si>
  <si>
    <t>Study on LTKUP Detailed solutions</t>
  </si>
  <si>
    <t>S3-191482</t>
  </si>
  <si>
    <t>33.935</t>
  </si>
  <si>
    <t>0.1.0</t>
  </si>
  <si>
    <t>FS_LTKUP_Detail</t>
  </si>
  <si>
    <t>S3-201312</t>
  </si>
  <si>
    <t xml:space="preserve">Cover sheet for TR 33.935  LTKUP</t>
  </si>
  <si>
    <t>S3-201313</t>
  </si>
  <si>
    <t>Report on Rel-16 IAB open issues e-mail discussion</t>
  </si>
  <si>
    <t>S3-201314</t>
  </si>
  <si>
    <t>pCR to 33.853 (UPIP) - Correction to Key Issue 5</t>
  </si>
  <si>
    <t>S3-200639</t>
  </si>
  <si>
    <t>S3-201421</t>
  </si>
  <si>
    <t>S3-201315</t>
  </si>
  <si>
    <t>Add DTLS requirement to 33.117</t>
  </si>
  <si>
    <t>25</t>
  </si>
  <si>
    <t>4.22</t>
  </si>
  <si>
    <t>Security Assurance Specification Enhancements for 5G (Rel-17)</t>
  </si>
  <si>
    <t>S3-201316</t>
  </si>
  <si>
    <t>Add inactivate scenario to gNB SCAS</t>
  </si>
  <si>
    <t>S3-201317</t>
  </si>
  <si>
    <t>Reduced overhead for UP IP for 5G RAN updates and conclusion</t>
  </si>
  <si>
    <t>Philips International B.V.</t>
  </si>
  <si>
    <t>Walter Dees</t>
  </si>
  <si>
    <t>54701</t>
  </si>
  <si>
    <t>S3-201366</t>
  </si>
  <si>
    <t>S3-201318</t>
  </si>
  <si>
    <t>Draft TR 33.853</t>
  </si>
  <si>
    <t>S3-201319</t>
  </si>
  <si>
    <t>LS response to SA3 on the security related issues for NR SL</t>
  </si>
  <si>
    <t>R2-2004083</t>
  </si>
  <si>
    <t>S3-201326</t>
  </si>
  <si>
    <t>S3-201320</t>
  </si>
  <si>
    <t>Report from last SA Plenary</t>
  </si>
  <si>
    <t>WG Chair</t>
  </si>
  <si>
    <t>Noamen Ben Henda</t>
  </si>
  <si>
    <t>63310</t>
  </si>
  <si>
    <t>S3-201321</t>
  </si>
  <si>
    <t>Working assumptions</t>
  </si>
  <si>
    <t>Presentation</t>
  </si>
  <si>
    <t>S3-201322</t>
  </si>
  <si>
    <t>LS on Calculation of ShortResumeMAC-I</t>
  </si>
  <si>
    <t>R2-2004265</t>
  </si>
  <si>
    <t>S3-201411, S3-201411, S3-201489</t>
  </si>
  <si>
    <t>S3-201323</t>
  </si>
  <si>
    <t>Add DTLS requirement</t>
  </si>
  <si>
    <t>S3-201408</t>
  </si>
  <si>
    <t>eSCAS_5G</t>
  </si>
  <si>
    <t>S3-201324</t>
  </si>
  <si>
    <t>S3-201325</t>
  </si>
  <si>
    <t>LS on AS rekeying handling</t>
  </si>
  <si>
    <t>R3-202833</t>
  </si>
  <si>
    <t>S3-201484</t>
  </si>
  <si>
    <t>Reply to: LS response to SA3 on the security related issues for NR SL</t>
  </si>
  <si>
    <t>S3-201483</t>
  </si>
  <si>
    <t>S3-201327</t>
  </si>
  <si>
    <t>Reply to: LS on AS rekeying handling</t>
  </si>
  <si>
    <t>S3-201328</t>
  </si>
  <si>
    <t>256 bit algorithm candidates</t>
  </si>
  <si>
    <t>S3-201329</t>
  </si>
  <si>
    <t>Illustrative flow for the proposal in the CR S3-201296</t>
  </si>
  <si>
    <t>S3-201330</t>
  </si>
  <si>
    <t>[33.179] R13 token scope fix</t>
  </si>
  <si>
    <t>Motorola Solutions</t>
  </si>
  <si>
    <t>6</t>
  </si>
  <si>
    <t>4.3</t>
  </si>
  <si>
    <t>Mission Critical security (Rel-16)</t>
  </si>
  <si>
    <t>Rel-13</t>
  </si>
  <si>
    <t>33.179</t>
  </si>
  <si>
    <t>13.10.0</t>
  </si>
  <si>
    <t>MCPTT</t>
  </si>
  <si>
    <t>0106</t>
  </si>
  <si>
    <t>SP-200360</t>
  </si>
  <si>
    <t>S3-201331</t>
  </si>
  <si>
    <t>[33.180] R16 Fix IdM client terminology</t>
  </si>
  <si>
    <t>Motorola Solutions Danmark A/S</t>
  </si>
  <si>
    <t>Tim Woodward</t>
  </si>
  <si>
    <t>61042</t>
  </si>
  <si>
    <t>Agreed pCR S3-200809 from SA3#98Bis-e now in CR form.</t>
  </si>
  <si>
    <t>MCXSec</t>
  </si>
  <si>
    <t>0146</t>
  </si>
  <si>
    <t>SP-200362</t>
  </si>
  <si>
    <t>S3-201332</t>
  </si>
  <si>
    <t>[33.180] R16 Fix XML references</t>
  </si>
  <si>
    <t>Agreed pCR S3-200810 from SA3#98Bis-e now in CR form.</t>
  </si>
  <si>
    <t>0147</t>
  </si>
  <si>
    <t>S3-201333</t>
  </si>
  <si>
    <t>[33.180] R16 TrK-ID and InK-ID indication</t>
  </si>
  <si>
    <t>Agreed pCR S3-200811 from SA3#98Bis-e now in CR form.</t>
  </si>
  <si>
    <t>0148</t>
  </si>
  <si>
    <t>S3-201334</t>
  </si>
  <si>
    <t>Editorial change to the security for IAB</t>
  </si>
  <si>
    <t>Longhua Guo</t>
  </si>
  <si>
    <t>80179</t>
  </si>
  <si>
    <t>0848</t>
  </si>
  <si>
    <t>S3-201335</t>
  </si>
  <si>
    <t>Add requirement for OAM to IAB ENDC</t>
  </si>
  <si>
    <t>0697</t>
  </si>
  <si>
    <t>S3-201336</t>
  </si>
  <si>
    <t>Clarifications related to link identifier update messages</t>
  </si>
  <si>
    <t>This pCR is a revision of S3-200939. It adds clarifications as to when and how is signalling protected for link identifier update, Layer-2 link modification and Layer-2 link release procedures.</t>
  </si>
  <si>
    <t>S3-201337</t>
  </si>
  <si>
    <t>Background infos for IIoT study proposal</t>
  </si>
  <si>
    <t>Nokia Germany</t>
  </si>
  <si>
    <t>S3-201338</t>
  </si>
  <si>
    <t>draft TS 33.536 v1.2.0</t>
  </si>
  <si>
    <t>draft TS 33.536 v1.2.0 implements the agreed pCRs during SA3#99e meeting</t>
  </si>
  <si>
    <t>1.2.0</t>
  </si>
  <si>
    <t>S3-201339</t>
  </si>
  <si>
    <t>draft TR 33.836 v0.6.0</t>
  </si>
  <si>
    <t>draft TR 33.836 v0.6.0 implements the agreed pCRs during SA3#99e meeting</t>
  </si>
  <si>
    <t>S3-201340</t>
  </si>
  <si>
    <t>Presentation of TS 33.536 to TSG for approval</t>
  </si>
  <si>
    <t>This cover sheet is intended to send the TS to the plenary for approval</t>
  </si>
  <si>
    <t>S3-201341</t>
  </si>
  <si>
    <t>Presentation of TR 33.836 to TSG for approval</t>
  </si>
  <si>
    <t>This cover sheet is intended to send the TR to the plenary for approval</t>
  </si>
  <si>
    <t>Remediation for Privacy of KNRP ID Threat</t>
  </si>
  <si>
    <t>This contribution details a new privacy threat and proposes to enable updates of KNRP ID to prevent two subsequent PC5 unicast connections between two UEs from being linked.</t>
  </si>
  <si>
    <t>This pCR is a revision of S3-200939 based on online and offline comments received during SA3#99-e.</t>
  </si>
  <si>
    <t>Motorola Mobility, Lenovo, Ericsson, Huawei</t>
  </si>
  <si>
    <t>S3-201414</t>
  </si>
  <si>
    <t>S3-201353</t>
  </si>
  <si>
    <t>coversheet for TS 33.535 for approval</t>
  </si>
  <si>
    <t>S3-201360</t>
  </si>
  <si>
    <t>draft TR on Study on Enhancement of Network Slicing</t>
  </si>
  <si>
    <t>0.9.0</t>
  </si>
  <si>
    <t>S3-201361</t>
  </si>
  <si>
    <t>Cover Sheet for TR33.813 for presentation to SA</t>
  </si>
  <si>
    <t>S3-201365</t>
  </si>
  <si>
    <t>Reply LS to ITU-T Study Group 17 on towards post-quantum symmetric and asymmetric cryptography in 5G</t>
  </si>
  <si>
    <t>SA3</t>
  </si>
  <si>
    <t>James O'Driscoll</t>
  </si>
  <si>
    <t>83583</t>
  </si>
  <si>
    <t>Reply LS to ITU-T Study Group 17, to their LS sent to SA3#99 (S3-200932/SG17-LS247).</t>
  </si>
  <si>
    <t>ITU-T Study Group 17</t>
  </si>
  <si>
    <t>ETSI TC CYBER, ETSI TC CYBER QSC</t>
  </si>
  <si>
    <t>SP-200369</t>
  </si>
  <si>
    <t>ZTE Corporation, China Mobile</t>
  </si>
  <si>
    <t>S3-201379</t>
  </si>
  <si>
    <t>draft TS 33.522 (v0.1.0)</t>
  </si>
  <si>
    <t>This is the draft TS updated the agreed pCRs.</t>
  </si>
  <si>
    <t>S3-201380</t>
  </si>
  <si>
    <t>Reply-LS on FN-RG authentication and related questions</t>
  </si>
  <si>
    <t>Juniper</t>
  </si>
  <si>
    <t>Ericsson, Nokia, Nokia Shanghai Bell, Huawei, Hisilicon, Mavenir, CableLabs, Deutsche Telekom</t>
  </si>
  <si>
    <t>S3-201384</t>
  </si>
  <si>
    <t>Draft TR 33.861</t>
  </si>
  <si>
    <t>1.6.0</t>
  </si>
  <si>
    <t>Yuze Liu</t>
  </si>
  <si>
    <t>81252</t>
  </si>
  <si>
    <t>Token-based authorization for indirect communication</t>
  </si>
  <si>
    <t>CableLabs, Mavenir, Nokia, Nokia Shanghai Bell, Ericsson, Huawei, Hisilicon</t>
  </si>
  <si>
    <t>Anand Palanigounder</t>
  </si>
  <si>
    <t>84545</t>
  </si>
  <si>
    <t>S3-201388</t>
  </si>
  <si>
    <t>draft TR 33.818 v0.7.0</t>
  </si>
  <si>
    <t>Xiaoting Huang</t>
  </si>
  <si>
    <t>78337</t>
  </si>
  <si>
    <t>S3-201389</t>
  </si>
  <si>
    <t>draft TS 33.521 v0.1.0</t>
  </si>
  <si>
    <t>S3-201390</t>
  </si>
  <si>
    <t>draft TS 33.535 v0.5.0</t>
  </si>
  <si>
    <t>S3-201442</t>
  </si>
  <si>
    <t>S3-201443</t>
  </si>
  <si>
    <t>SP-200363</t>
  </si>
  <si>
    <t>S3-201401</t>
  </si>
  <si>
    <t>Draft 33.434 v0.4.0</t>
  </si>
  <si>
    <t>S3-201403</t>
  </si>
  <si>
    <t>S3-201407</t>
  </si>
  <si>
    <t>S3-201489</t>
  </si>
  <si>
    <t>S3-201413</t>
  </si>
  <si>
    <t>Cover sheet TS 33.434</t>
  </si>
  <si>
    <t>S3-201417</t>
  </si>
  <si>
    <t>CR of 5WWC</t>
  </si>
  <si>
    <t>0849</t>
  </si>
  <si>
    <t>S3-201418</t>
  </si>
  <si>
    <t>S3-201429</t>
  </si>
  <si>
    <t>Rapporteurs minutes for UPIP (agenda 5.9)</t>
  </si>
  <si>
    <t>S3-201458</t>
  </si>
  <si>
    <t>S3-201430</t>
  </si>
  <si>
    <t>TR33853v090</t>
  </si>
  <si>
    <t>SP-200371</t>
  </si>
  <si>
    <t>S3-201432</t>
  </si>
  <si>
    <t>CT6, SA2, CT4</t>
  </si>
  <si>
    <t>S3-201433</t>
  </si>
  <si>
    <t>draft TS 33.226 v0.1.0</t>
  </si>
  <si>
    <t>Huawei Technologies Sweden AB</t>
  </si>
  <si>
    <t>S3-201434</t>
  </si>
  <si>
    <t>S3-201435</t>
  </si>
  <si>
    <t>draft TS 33.520</t>
  </si>
  <si>
    <t>Samsung, Nokia, Nokia Shanghai Bell, ZTE, T-Mobile, Mavenir, CableLabs, Lenovo, Motorola Mobility, Thales, Intel, Qualcomm Incorporated, Ericsson</t>
  </si>
  <si>
    <t>Ericsson, Nokia, Nokia Shanghai Bell, Huawei, Hisilicon</t>
  </si>
  <si>
    <t>SP-200366</t>
  </si>
  <si>
    <t>UPIP_SEC</t>
  </si>
  <si>
    <t>SP-200367</t>
  </si>
  <si>
    <t>S3-201445</t>
  </si>
  <si>
    <t>S3-201446</t>
  </si>
  <si>
    <t>S3-201447</t>
  </si>
  <si>
    <t>Samsung, Huawei, HiSilicon,CATT</t>
  </si>
  <si>
    <t>S3-201448</t>
  </si>
  <si>
    <t>S3-201449</t>
  </si>
  <si>
    <t>S3-201451</t>
  </si>
  <si>
    <t>TR 33.935 v0.3.0</t>
  </si>
  <si>
    <t>LS to SA2 and CT1 on Updated User Plane Integrity Protection advice</t>
  </si>
  <si>
    <t>S3-201487</t>
  </si>
  <si>
    <t>SA2, CT1</t>
  </si>
  <si>
    <t>SA, RAN</t>
  </si>
  <si>
    <t>S3-201456</t>
  </si>
  <si>
    <t>CR for 5GS LCS normative work</t>
  </si>
  <si>
    <t>S3-201482</t>
  </si>
  <si>
    <t>0850</t>
  </si>
  <si>
    <t>Rapporteurs minutes for UPIP (agenda 5.9) up to commenting deadline</t>
  </si>
  <si>
    <t>S3-201460</t>
  </si>
  <si>
    <t>Draft TR 33.846</t>
  </si>
  <si>
    <t>Ericsson Japan K.K.</t>
  </si>
  <si>
    <t>LS Reply to LS on Misalignment on HTTP connections for N32-c and on N32-f contexts termination</t>
  </si>
  <si>
    <t>Nokia, Nokia Shanghai Bell, Interdigital, Verizon, CMCC, BMWi, Huawei, HiSilicon, Samsung, Ericsson</t>
  </si>
  <si>
    <t>Nokia, Nokia Shanghai Bell, CommScope, Ericsson, Deutsche Telekom, Verizon, CableLabs</t>
  </si>
  <si>
    <t>S3-201476</t>
  </si>
  <si>
    <t>TR33.809</t>
  </si>
  <si>
    <t>S3-201479</t>
  </si>
  <si>
    <t>Reply LS on Misalignments on N32-f context Id</t>
  </si>
  <si>
    <t>S3-201494</t>
  </si>
  <si>
    <t>S3-201485</t>
  </si>
  <si>
    <t>Normative text for supporting 5G CIoT security</t>
  </si>
  <si>
    <t>This CR contains all the agreed text from the Living draft CR available in S3-201441</t>
  </si>
  <si>
    <t>S3-201488</t>
  </si>
  <si>
    <t>0851</t>
  </si>
  <si>
    <t>Motorola Mobility, Lenovo, Thales, Broadcom</t>
  </si>
  <si>
    <t>This CR contains all the agreed text from the Living draft CR available in S3-201441. Revised to fix the cover sheet.</t>
  </si>
  <si>
    <t>Adding the missing attachments</t>
  </si>
  <si>
    <t>Reply LS on PMF protocol security</t>
  </si>
  <si>
    <t>S3-201491</t>
  </si>
  <si>
    <t>TR 33.845 version 0.3.0</t>
  </si>
  <si>
    <t>S3-201878</t>
  </si>
  <si>
    <t>S3-201873</t>
  </si>
  <si>
    <t>SP-200373</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</si>
  <si>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</si>
  <si>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</si>
  <si>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</si>
  <si>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</si>
  <si>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</si>
  <si>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</si>
  <si>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</si>
  <si>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</si>
  <si>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</si>
  <si>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</si>
  <si>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</si>
  <si>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</si>
  <si>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</si>
  <si>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Action</t>
  </si>
  <si>
    <t>conditionally approved</t>
  </si>
  <si>
    <t>CR pack</t>
  </si>
  <si>
    <t>partially approved</t>
  </si>
  <si>
    <t>ToR</t>
  </si>
  <si>
    <t>treated</t>
  </si>
  <si>
    <t>WID revised</t>
  </si>
  <si>
    <t>SID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</si>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</sst>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9e/Docs/S3-200900.zip" TargetMode="External" Id="Rd7beb4648d834206" /><Relationship Type="http://schemas.openxmlformats.org/officeDocument/2006/relationships/hyperlink" Target="http://webapp.etsi.org/teldir/ListPersDetails.asp?PersId=41957" TargetMode="External" Id="R5ae5fc81a55a4060" /><Relationship Type="http://schemas.openxmlformats.org/officeDocument/2006/relationships/hyperlink" Target="http://www.3gpp.org/ftp/TSG_SA/WG3_Security/TSGS3_99e/Docs/S3-200901.zip" TargetMode="External" Id="Rfed9dd3106984870" /><Relationship Type="http://schemas.openxmlformats.org/officeDocument/2006/relationships/hyperlink" Target="http://webapp.etsi.org/teldir/ListPersDetails.asp?PersId=41957" TargetMode="External" Id="R1903963a2f7b4b7e" /><Relationship Type="http://schemas.openxmlformats.org/officeDocument/2006/relationships/hyperlink" Target="http://www.3gpp.org/ftp/TSG_SA/WG3_Security/TSGS3_99e/Docs/S3-200902.zip" TargetMode="External" Id="Raccf09f49e064cd5" /><Relationship Type="http://schemas.openxmlformats.org/officeDocument/2006/relationships/hyperlink" Target="http://webapp.etsi.org/teldir/ListPersDetails.asp?PersId=41957" TargetMode="External" Id="Red8b8d50907c4a91" /><Relationship Type="http://schemas.openxmlformats.org/officeDocument/2006/relationships/hyperlink" Target="http://www.3gpp.org/ftp/TSG_SA/WG3_Security/TSGS3_99e/Docs/S3-200903.zip" TargetMode="External" Id="R39b75c884775490e" /><Relationship Type="http://schemas.openxmlformats.org/officeDocument/2006/relationships/hyperlink" Target="http://webapp.etsi.org/teldir/ListPersDetails.asp?PersId=41957" TargetMode="External" Id="Ra2506be08ce44f78" /><Relationship Type="http://schemas.openxmlformats.org/officeDocument/2006/relationships/hyperlink" Target="http://www.3gpp.org/ftp/TSG_SA/WG3_Security/TSGS3_99e/Docs/S3-200904.zip" TargetMode="External" Id="R6aaea6703a1c43ae" /><Relationship Type="http://schemas.openxmlformats.org/officeDocument/2006/relationships/hyperlink" Target="http://webapp.etsi.org/teldir/ListPersDetails.asp?PersId=41957" TargetMode="External" Id="R4a3d34bc00794fda" /><Relationship Type="http://schemas.openxmlformats.org/officeDocument/2006/relationships/hyperlink" Target="http://www.3gpp.org/ftp/TSG_SA/WG3_Security/TSGS3_99e/Docs/S3-200905.zip" TargetMode="External" Id="R4572666ffc0447ce" /><Relationship Type="http://schemas.openxmlformats.org/officeDocument/2006/relationships/hyperlink" Target="http://webapp.etsi.org/teldir/ListPersDetails.asp?PersId=41957" TargetMode="External" Id="R48a31ebea7e24d1b" /><Relationship Type="http://schemas.openxmlformats.org/officeDocument/2006/relationships/hyperlink" Target="http://www.3gpp.org/ftp/TSG_SA/WG3_Security/TSGS3_99e/Docs/S3-200906.zip" TargetMode="External" Id="R88223a47b4ba4c38" /><Relationship Type="http://schemas.openxmlformats.org/officeDocument/2006/relationships/hyperlink" Target="http://webapp.etsi.org/teldir/ListPersDetails.asp?PersId=41957" TargetMode="External" Id="Rd66e44745eba4d75" /><Relationship Type="http://schemas.openxmlformats.org/officeDocument/2006/relationships/hyperlink" Target="http://www.3gpp.org/ftp/TSG_SA/WG3_Security/TSGS3_99e/Docs/S3-200907.zip" TargetMode="External" Id="R2d53d02e07a4478f" /><Relationship Type="http://schemas.openxmlformats.org/officeDocument/2006/relationships/hyperlink" Target="http://webapp.etsi.org/teldir/ListPersDetails.asp?PersId=41957" TargetMode="External" Id="R91b0a88ca6f34105" /><Relationship Type="http://schemas.openxmlformats.org/officeDocument/2006/relationships/hyperlink" Target="http://www.3gpp.org/ftp/TSG_SA/WG3_Security/TSGS3_99e/Docs/S3-200908.zip" TargetMode="External" Id="R4b9c821333804a8a" /><Relationship Type="http://schemas.openxmlformats.org/officeDocument/2006/relationships/hyperlink" Target="http://webapp.etsi.org/teldir/ListPersDetails.asp?PersId=41957" TargetMode="External" Id="R7c7e9aac9fb34d92" /><Relationship Type="http://schemas.openxmlformats.org/officeDocument/2006/relationships/hyperlink" Target="http://www.3gpp.org/ftp/TSG_SA/WG3_Security/TSGS3_99e/Docs/S3-200909.zip" TargetMode="External" Id="R6bb94b2f803443c9" /><Relationship Type="http://schemas.openxmlformats.org/officeDocument/2006/relationships/hyperlink" Target="http://webapp.etsi.org/teldir/ListPersDetails.asp?PersId=41957" TargetMode="External" Id="R2d0cccbe0a654bad" /><Relationship Type="http://schemas.openxmlformats.org/officeDocument/2006/relationships/hyperlink" Target="http://www.3gpp.org/ftp/TSG_SA/WG3_Security/TSGS3_99e/Docs/S3-200910.zip" TargetMode="External" Id="Rfcc1a07ab8a74f1b" /><Relationship Type="http://schemas.openxmlformats.org/officeDocument/2006/relationships/hyperlink" Target="http://webapp.etsi.org/teldir/ListPersDetails.asp?PersId=41957" TargetMode="External" Id="Re86765f202e04997" /><Relationship Type="http://schemas.openxmlformats.org/officeDocument/2006/relationships/hyperlink" Target="http://www.3gpp.org/ftp/TSG_SA/WG3_Security/TSGS3_99e/Docs/S3-200911.zip" TargetMode="External" Id="Rba102c460c78459c" /><Relationship Type="http://schemas.openxmlformats.org/officeDocument/2006/relationships/hyperlink" Target="http://webapp.etsi.org/teldir/ListPersDetails.asp?PersId=41957" TargetMode="External" Id="R5103d084fb4a4f50" /><Relationship Type="http://schemas.openxmlformats.org/officeDocument/2006/relationships/hyperlink" Target="http://www.3gpp.org/ftp/TSG_SA/WG3_Security/TSGS3_99e/Docs/S3-200912.zip" TargetMode="External" Id="R5205d3bea94f4337" /><Relationship Type="http://schemas.openxmlformats.org/officeDocument/2006/relationships/hyperlink" Target="http://webapp.etsi.org/teldir/ListPersDetails.asp?PersId=41957" TargetMode="External" Id="R79ba50e837e84b9c" /><Relationship Type="http://schemas.openxmlformats.org/officeDocument/2006/relationships/hyperlink" Target="http://www.3gpp.org/ftp/TSG_SA/WG3_Security/TSGS3_99e/Docs/S3-200913.zip" TargetMode="External" Id="R654b7187510d4aed" /><Relationship Type="http://schemas.openxmlformats.org/officeDocument/2006/relationships/hyperlink" Target="http://webapp.etsi.org/teldir/ListPersDetails.asp?PersId=41957" TargetMode="External" Id="R635c7fa999b34fa4" /><Relationship Type="http://schemas.openxmlformats.org/officeDocument/2006/relationships/hyperlink" Target="http://www.3gpp.org/ftp/TSG_SA/WG3_Security/TSGS3_99e/Docs/S3-200914.zip" TargetMode="External" Id="R4154a5713ce34a9c" /><Relationship Type="http://schemas.openxmlformats.org/officeDocument/2006/relationships/hyperlink" Target="http://webapp.etsi.org/teldir/ListPersDetails.asp?PersId=41957" TargetMode="External" Id="Ra323ca360c4d413a" /><Relationship Type="http://schemas.openxmlformats.org/officeDocument/2006/relationships/hyperlink" Target="http://www.3gpp.org/ftp/TSG_SA/WG3_Security/TSGS3_99e/Docs/S3-200915.zip" TargetMode="External" Id="R296c9dc661c646c0" /><Relationship Type="http://schemas.openxmlformats.org/officeDocument/2006/relationships/hyperlink" Target="http://webapp.etsi.org/teldir/ListPersDetails.asp?PersId=41957" TargetMode="External" Id="Re335c6aadb9a4848" /><Relationship Type="http://schemas.openxmlformats.org/officeDocument/2006/relationships/hyperlink" Target="http://www.3gpp.org/ftp/TSG_SA/WG3_Security/TSGS3_99e/Docs/S3-200916.zip" TargetMode="External" Id="R6ef6c542288a49d8" /><Relationship Type="http://schemas.openxmlformats.org/officeDocument/2006/relationships/hyperlink" Target="http://webapp.etsi.org/teldir/ListPersDetails.asp?PersId=41957" TargetMode="External" Id="R6ec6044a0a3f4f36" /><Relationship Type="http://schemas.openxmlformats.org/officeDocument/2006/relationships/hyperlink" Target="http://www.3gpp.org/ftp/TSG_SA/WG3_Security/TSGS3_99e/Docs/S3-200917.zip" TargetMode="External" Id="R357640bc569f4f62" /><Relationship Type="http://schemas.openxmlformats.org/officeDocument/2006/relationships/hyperlink" Target="http://webapp.etsi.org/teldir/ListPersDetails.asp?PersId=41957" TargetMode="External" Id="Rcfd8a64a1de54ecb" /><Relationship Type="http://schemas.openxmlformats.org/officeDocument/2006/relationships/hyperlink" Target="http://www.3gpp.org/ftp/TSG_SA/WG3_Security/TSGS3_99e/Docs/S3-200918.zip" TargetMode="External" Id="R91e6aff845684b2f" /><Relationship Type="http://schemas.openxmlformats.org/officeDocument/2006/relationships/hyperlink" Target="http://webapp.etsi.org/teldir/ListPersDetails.asp?PersId=41957" TargetMode="External" Id="R7a0be4524b2e427d" /><Relationship Type="http://schemas.openxmlformats.org/officeDocument/2006/relationships/hyperlink" Target="http://www.3gpp.org/ftp/TSG_SA/WG3_Security/TSGS3_99e/Docs/S3-200919.zip" TargetMode="External" Id="R7859f61fb03b4ef2" /><Relationship Type="http://schemas.openxmlformats.org/officeDocument/2006/relationships/hyperlink" Target="http://webapp.etsi.org/teldir/ListPersDetails.asp?PersId=41957" TargetMode="External" Id="R3de8be1ddd0d4a5a" /><Relationship Type="http://schemas.openxmlformats.org/officeDocument/2006/relationships/hyperlink" Target="http://www.3gpp.org/ftp/TSG_SA/WG3_Security/TSGS3_99e/Docs/S3-200920.zip" TargetMode="External" Id="Redc5dd99129440f2" /><Relationship Type="http://schemas.openxmlformats.org/officeDocument/2006/relationships/hyperlink" Target="http://webapp.etsi.org/teldir/ListPersDetails.asp?PersId=41957" TargetMode="External" Id="Rab282a42ab1a48f7" /><Relationship Type="http://schemas.openxmlformats.org/officeDocument/2006/relationships/hyperlink" Target="http://www.3gpp.org/ftp/TSG_SA/WG3_Security/TSGS3_99e/Docs/S3-200921.zip" TargetMode="External" Id="R08f82db4f7ce47e9" /><Relationship Type="http://schemas.openxmlformats.org/officeDocument/2006/relationships/hyperlink" Target="http://webapp.etsi.org/teldir/ListPersDetails.asp?PersId=41957" TargetMode="External" Id="Rce6d2ca356ba4a00" /><Relationship Type="http://schemas.openxmlformats.org/officeDocument/2006/relationships/hyperlink" Target="http://www.3gpp.org/ftp/TSG_SA/WG3_Security/TSGS3_99e/Docs/S3-200922.zip" TargetMode="External" Id="Re70173d99ae1444c" /><Relationship Type="http://schemas.openxmlformats.org/officeDocument/2006/relationships/hyperlink" Target="http://webapp.etsi.org/teldir/ListPersDetails.asp?PersId=41957" TargetMode="External" Id="Ra31e888969eb4401" /><Relationship Type="http://schemas.openxmlformats.org/officeDocument/2006/relationships/hyperlink" Target="http://www.3gpp.org/ftp/TSG_SA/WG3_Security/TSGS3_99e/Docs/S3-200923.zip" TargetMode="External" Id="Rbaa6be6566924e72" /><Relationship Type="http://schemas.openxmlformats.org/officeDocument/2006/relationships/hyperlink" Target="http://webapp.etsi.org/teldir/ListPersDetails.asp?PersId=41957" TargetMode="External" Id="R9ee56eeb0dce4f24" /><Relationship Type="http://schemas.openxmlformats.org/officeDocument/2006/relationships/hyperlink" Target="http://www.3gpp.org/ftp/TSG_SA/WG3_Security/TSGS3_99e/Docs/S3-200924.zip" TargetMode="External" Id="R97adaa8a7ec14f6b" /><Relationship Type="http://schemas.openxmlformats.org/officeDocument/2006/relationships/hyperlink" Target="http://webapp.etsi.org/teldir/ListPersDetails.asp?PersId=41957" TargetMode="External" Id="Rf910adadaf584aed" /><Relationship Type="http://schemas.openxmlformats.org/officeDocument/2006/relationships/hyperlink" Target="http://www.3gpp.org/ftp/TSG_SA/WG3_Security/TSGS3_99e/Docs/S3-200925.zip" TargetMode="External" Id="R91378649548f482e" /><Relationship Type="http://schemas.openxmlformats.org/officeDocument/2006/relationships/hyperlink" Target="http://webapp.etsi.org/teldir/ListPersDetails.asp?PersId=41957" TargetMode="External" Id="Rd0ebe12345014f70" /><Relationship Type="http://schemas.openxmlformats.org/officeDocument/2006/relationships/hyperlink" Target="http://www.3gpp.org/ftp/TSG_SA/WG3_Security/TSGS3_99e/Docs/S3-200926.zip" TargetMode="External" Id="Rd4eed0088f764960" /><Relationship Type="http://schemas.openxmlformats.org/officeDocument/2006/relationships/hyperlink" Target="http://webapp.etsi.org/teldir/ListPersDetails.asp?PersId=41957" TargetMode="External" Id="R9768c4ec2b864213" /><Relationship Type="http://schemas.openxmlformats.org/officeDocument/2006/relationships/hyperlink" Target="http://www.3gpp.org/ftp/TSG_SA/WG3_Security/TSGS3_99e/Docs/S3-200927.zip" TargetMode="External" Id="Rd288db6ee23644a8" /><Relationship Type="http://schemas.openxmlformats.org/officeDocument/2006/relationships/hyperlink" Target="http://webapp.etsi.org/teldir/ListPersDetails.asp?PersId=41957" TargetMode="External" Id="R84b88071238c430b" /><Relationship Type="http://schemas.openxmlformats.org/officeDocument/2006/relationships/hyperlink" Target="http://www.3gpp.org/ftp/TSG_SA/WG3_Security/TSGS3_99e/Docs/S3-200928.zip" TargetMode="External" Id="R4b24a30b4e5a4b15" /><Relationship Type="http://schemas.openxmlformats.org/officeDocument/2006/relationships/hyperlink" Target="http://webapp.etsi.org/teldir/ListPersDetails.asp?PersId=41957" TargetMode="External" Id="Re3e93e00ccb946d9" /><Relationship Type="http://schemas.openxmlformats.org/officeDocument/2006/relationships/hyperlink" Target="http://www.3gpp.org/ftp/TSG_SA/WG3_Security/TSGS3_99e/Docs/S3-200929.zip" TargetMode="External" Id="R5f9b0958e5b14053" /><Relationship Type="http://schemas.openxmlformats.org/officeDocument/2006/relationships/hyperlink" Target="http://webapp.etsi.org/teldir/ListPersDetails.asp?PersId=41957" TargetMode="External" Id="Rd9ffef47fa4b48a6" /><Relationship Type="http://schemas.openxmlformats.org/officeDocument/2006/relationships/hyperlink" Target="http://www.3gpp.org/ftp/TSG_SA/WG3_Security/TSGS3_99e/Docs/S3-200930.zip" TargetMode="External" Id="R5a35484bfd964ad6" /><Relationship Type="http://schemas.openxmlformats.org/officeDocument/2006/relationships/hyperlink" Target="http://webapp.etsi.org/teldir/ListPersDetails.asp?PersId=41957" TargetMode="External" Id="Rec646863a5d94018" /><Relationship Type="http://schemas.openxmlformats.org/officeDocument/2006/relationships/hyperlink" Target="http://www.3gpp.org/ftp/TSG_SA/WG3_Security/TSGS3_99e/Docs/S3-200931.zip" TargetMode="External" Id="R8645626a3aeb481f" /><Relationship Type="http://schemas.openxmlformats.org/officeDocument/2006/relationships/hyperlink" Target="http://webapp.etsi.org/teldir/ListPersDetails.asp?PersId=41957" TargetMode="External" Id="Rab8830a7ed4941fa" /><Relationship Type="http://schemas.openxmlformats.org/officeDocument/2006/relationships/hyperlink" Target="http://www.3gpp.org/ftp/TSG_SA/WG3_Security/TSGS3_99e/Docs/S3-200932.zip" TargetMode="External" Id="R15d95e5978cb42fe" /><Relationship Type="http://schemas.openxmlformats.org/officeDocument/2006/relationships/hyperlink" Target="http://webapp.etsi.org/teldir/ListPersDetails.asp?PersId=41957" TargetMode="External" Id="Rc33853da0e04422d" /><Relationship Type="http://schemas.openxmlformats.org/officeDocument/2006/relationships/hyperlink" Target="http://www.3gpp.org/ftp/TSG_SA/WG3_Security/TSGS3_99e/Docs/S3-200933.zip" TargetMode="External" Id="Re6bb92bf6bd74943" /><Relationship Type="http://schemas.openxmlformats.org/officeDocument/2006/relationships/hyperlink" Target="http://webapp.etsi.org/teldir/ListPersDetails.asp?PersId=41957" TargetMode="External" Id="Rbf9522569d8543af" /><Relationship Type="http://schemas.openxmlformats.org/officeDocument/2006/relationships/hyperlink" Target="http://www.3gpp.org/ftp/TSG_SA/WG3_Security/TSGS3_99e/Docs/S3-200934.zip" TargetMode="External" Id="Read2278767eb438f" /><Relationship Type="http://schemas.openxmlformats.org/officeDocument/2006/relationships/hyperlink" Target="http://webapp.etsi.org/teldir/ListPersDetails.asp?PersId=37299" TargetMode="External" Id="R5a89bb5844464f64" /><Relationship Type="http://schemas.openxmlformats.org/officeDocument/2006/relationships/hyperlink" Target="https://portal.3gpp.org/ngppapp/CreateTdoc.aspx?mode=view&amp;contributionId=1121155" TargetMode="External" Id="Rb77675f860724c89" /><Relationship Type="http://schemas.openxmlformats.org/officeDocument/2006/relationships/hyperlink" Target="http://portal.3gpp.org/desktopmodules/Release/ReleaseDetails.aspx?releaseId=191" TargetMode="External" Id="R6c45c28f677747aa" /><Relationship Type="http://schemas.openxmlformats.org/officeDocument/2006/relationships/hyperlink" Target="http://portal.3gpp.org/desktopmodules/Specifications/SpecificationDetails.aspx?specificationId=2279" TargetMode="External" Id="R64618e9fc9a845d1" /><Relationship Type="http://schemas.openxmlformats.org/officeDocument/2006/relationships/hyperlink" Target="http://www.3gpp.org/ftp/TSG_SA/WG3_Security/TSGS3_99e/Docs/S3-200935.zip" TargetMode="External" Id="R14de038e85f34bfe" /><Relationship Type="http://schemas.openxmlformats.org/officeDocument/2006/relationships/hyperlink" Target="http://webapp.etsi.org/teldir/ListPersDetails.asp?PersId=37299" TargetMode="External" Id="Rd7b9b2ec54b348b7" /><Relationship Type="http://schemas.openxmlformats.org/officeDocument/2006/relationships/hyperlink" Target="https://portal.3gpp.org/ngppapp/CreateTdoc.aspx?mode=view&amp;contributionId=1121156" TargetMode="External" Id="R9ef6b31df71d4020" /><Relationship Type="http://schemas.openxmlformats.org/officeDocument/2006/relationships/hyperlink" Target="http://portal.3gpp.org/desktopmodules/Release/ReleaseDetails.aspx?releaseId=191" TargetMode="External" Id="Rd88287874da3406d" /><Relationship Type="http://schemas.openxmlformats.org/officeDocument/2006/relationships/hyperlink" Target="http://portal.3gpp.org/desktopmodules/Specifications/SpecificationDetails.aspx?specificationId=2262" TargetMode="External" Id="R52f31a35169b4733" /><Relationship Type="http://schemas.openxmlformats.org/officeDocument/2006/relationships/hyperlink" Target="http://www.3gpp.org/ftp/TSG_SA/WG3_Security/TSGS3_99e/Docs/S3-200936.zip" TargetMode="External" Id="Re734d5348b3943f8" /><Relationship Type="http://schemas.openxmlformats.org/officeDocument/2006/relationships/hyperlink" Target="http://webapp.etsi.org/teldir/ListPersDetails.asp?PersId=72017" TargetMode="External" Id="Ree96d418ff584931" /><Relationship Type="http://schemas.openxmlformats.org/officeDocument/2006/relationships/hyperlink" Target="http://www.3gpp.org/ftp/TSG_SA/WG3_Security/TSGS3_99e/Docs/S3-200937.zip" TargetMode="External" Id="R594e355f77af437d" /><Relationship Type="http://schemas.openxmlformats.org/officeDocument/2006/relationships/hyperlink" Target="http://webapp.etsi.org/teldir/ListPersDetails.asp?PersId=72017" TargetMode="External" Id="R2d47cfc2da5b4f48" /><Relationship Type="http://schemas.openxmlformats.org/officeDocument/2006/relationships/hyperlink" Target="http://portal.3gpp.org/desktopmodules/Release/ReleaseDetails.aspx?releaseId=191" TargetMode="External" Id="R9e6d2b5d6ca94a28" /><Relationship Type="http://schemas.openxmlformats.org/officeDocument/2006/relationships/hyperlink" Target="http://portal.3gpp.org/desktopmodules/Specifications/SpecificationDetails.aspx?specificationId=3724" TargetMode="External" Id="Rb6d3ae418e1a4a64" /><Relationship Type="http://schemas.openxmlformats.org/officeDocument/2006/relationships/hyperlink" Target="http://portal.3gpp.org/desktopmodules/WorkItem/WorkItemDetails.aspx?workitemId=840078" TargetMode="External" Id="Rbadcf04f88f94e25" /><Relationship Type="http://schemas.openxmlformats.org/officeDocument/2006/relationships/hyperlink" Target="http://www.3gpp.org/ftp/TSG_SA/WG3_Security/TSGS3_99e/Docs/S3-200938.zip" TargetMode="External" Id="Rea239a4a121348e5" /><Relationship Type="http://schemas.openxmlformats.org/officeDocument/2006/relationships/hyperlink" Target="http://webapp.etsi.org/teldir/ListPersDetails.asp?PersId=72017" TargetMode="External" Id="R09eb9c1d9b7b41cf" /><Relationship Type="http://schemas.openxmlformats.org/officeDocument/2006/relationships/hyperlink" Target="https://portal.3gpp.org/ngppapp/CreateTdoc.aspx?mode=view&amp;contributionId=1120195" TargetMode="External" Id="R07beae985e394646" /><Relationship Type="http://schemas.openxmlformats.org/officeDocument/2006/relationships/hyperlink" Target="http://portal.3gpp.org/desktopmodules/Release/ReleaseDetails.aspx?releaseId=191" TargetMode="External" Id="Rba87b98878b34a16" /><Relationship Type="http://schemas.openxmlformats.org/officeDocument/2006/relationships/hyperlink" Target="http://portal.3gpp.org/desktopmodules/Specifications/SpecificationDetails.aspx?specificationId=3724" TargetMode="External" Id="Ra403d94ff0514db1" /><Relationship Type="http://schemas.openxmlformats.org/officeDocument/2006/relationships/hyperlink" Target="http://portal.3gpp.org/desktopmodules/WorkItem/WorkItemDetails.aspx?workitemId=840078" TargetMode="External" Id="R6256a26e8b334e9c" /><Relationship Type="http://schemas.openxmlformats.org/officeDocument/2006/relationships/hyperlink" Target="http://www.3gpp.org/ftp/TSG_SA/WG3_Security/TSGS3_99e/Docs/S3-200939.zip" TargetMode="External" Id="Rb991c5fd04604024" /><Relationship Type="http://schemas.openxmlformats.org/officeDocument/2006/relationships/hyperlink" Target="http://webapp.etsi.org/teldir/ListPersDetails.asp?PersId=72017" TargetMode="External" Id="Rce88c4117aa6443a" /><Relationship Type="http://schemas.openxmlformats.org/officeDocument/2006/relationships/hyperlink" Target="https://portal.3gpp.org/ngppapp/CreateTdoc.aspx?mode=view&amp;contributionId=1120252" TargetMode="External" Id="R0f79deb9737d4c66" /><Relationship Type="http://schemas.openxmlformats.org/officeDocument/2006/relationships/hyperlink" Target="http://portal.3gpp.org/desktopmodules/Release/ReleaseDetails.aspx?releaseId=191" TargetMode="External" Id="Rf48f3d8ec2c047b6" /><Relationship Type="http://schemas.openxmlformats.org/officeDocument/2006/relationships/hyperlink" Target="http://portal.3gpp.org/desktopmodules/Specifications/SpecificationDetails.aspx?specificationId=3724" TargetMode="External" Id="R7cfefab04c8c4b4a" /><Relationship Type="http://schemas.openxmlformats.org/officeDocument/2006/relationships/hyperlink" Target="http://portal.3gpp.org/desktopmodules/WorkItem/WorkItemDetails.aspx?workitemId=840078" TargetMode="External" Id="Re7f362b38ed24d86" /><Relationship Type="http://schemas.openxmlformats.org/officeDocument/2006/relationships/hyperlink" Target="http://www.3gpp.org/ftp/TSG_SA/WG3_Security/TSGS3_99e/Docs/S3-200940.zip" TargetMode="External" Id="R6a26a9a62a3c4071" /><Relationship Type="http://schemas.openxmlformats.org/officeDocument/2006/relationships/hyperlink" Target="http://webapp.etsi.org/teldir/ListPersDetails.asp?PersId=84335" TargetMode="External" Id="R0ae6642c9c8b4d6b" /><Relationship Type="http://schemas.openxmlformats.org/officeDocument/2006/relationships/hyperlink" Target="http://portal.3gpp.org/desktopmodules/Release/ReleaseDetails.aspx?releaseId=192" TargetMode="External" Id="Rd6c17fd2ce9046b3" /><Relationship Type="http://schemas.openxmlformats.org/officeDocument/2006/relationships/hyperlink" Target="http://portal.3gpp.org/desktopmodules/Specifications/SpecificationDetails.aspx?specificationId=3002" TargetMode="External" Id="Rdc6fbd7d5fc443b6" /><Relationship Type="http://schemas.openxmlformats.org/officeDocument/2006/relationships/hyperlink" Target="http://portal.3gpp.org/desktopmodules/WorkItem/WorkItemDetails.aspx?workitemId=870017" TargetMode="External" Id="Rc40dcedbdf4240a2" /><Relationship Type="http://schemas.openxmlformats.org/officeDocument/2006/relationships/hyperlink" Target="http://www.3gpp.org/ftp/TSG_SA/WG3_Security/TSGS3_99e/Docs/S3-200941.zip" TargetMode="External" Id="R92794d06cf6141ba" /><Relationship Type="http://schemas.openxmlformats.org/officeDocument/2006/relationships/hyperlink" Target="http://webapp.etsi.org/teldir/ListPersDetails.asp?PersId=84335" TargetMode="External" Id="R0a0a8e59a9f4422e" /><Relationship Type="http://schemas.openxmlformats.org/officeDocument/2006/relationships/hyperlink" Target="http://portal.3gpp.org/desktopmodules/Release/ReleaseDetails.aspx?releaseId=191" TargetMode="External" Id="R0d0beb8a315d4ad4" /><Relationship Type="http://schemas.openxmlformats.org/officeDocument/2006/relationships/hyperlink" Target="http://portal.3gpp.org/desktopmodules/Specifications/SpecificationDetails.aspx?specificationId=3573" TargetMode="External" Id="R3f4ac8b25ddc465d" /><Relationship Type="http://schemas.openxmlformats.org/officeDocument/2006/relationships/hyperlink" Target="http://portal.3gpp.org/desktopmodules/WorkItem/WorkItemDetails.aspx?workitemId=820009" TargetMode="External" Id="R182a7a69d0814df5" /><Relationship Type="http://schemas.openxmlformats.org/officeDocument/2006/relationships/hyperlink" Target="http://www.3gpp.org/ftp/TSG_SA/WG3_Security/TSGS3_99e/Docs/S3-200942.zip" TargetMode="External" Id="R1a066852814a4d55" /><Relationship Type="http://schemas.openxmlformats.org/officeDocument/2006/relationships/hyperlink" Target="http://webapp.etsi.org/teldir/ListPersDetails.asp?PersId=41957" TargetMode="External" Id="Rb5bb248382a4494c" /><Relationship Type="http://schemas.openxmlformats.org/officeDocument/2006/relationships/hyperlink" Target="http://www.3gpp.org/ftp/TSG_SA/WG3_Security/TSGS3_99e/Docs/S3-200943.zip" TargetMode="External" Id="R4558d73cf4864c72" /><Relationship Type="http://schemas.openxmlformats.org/officeDocument/2006/relationships/hyperlink" Target="http://webapp.etsi.org/teldir/ListPersDetails.asp?PersId=41957" TargetMode="External" Id="R674a53e649f84177" /><Relationship Type="http://schemas.openxmlformats.org/officeDocument/2006/relationships/hyperlink" Target="http://www.3gpp.org/ftp/TSG_SA/WG3_Security/TSGS3_99e/Docs/S3-200944.zip" TargetMode="External" Id="R462acbffae114668" /><Relationship Type="http://schemas.openxmlformats.org/officeDocument/2006/relationships/hyperlink" Target="http://webapp.etsi.org/teldir/ListPersDetails.asp?PersId=41957" TargetMode="External" Id="Ra135be4827e84458" /><Relationship Type="http://schemas.openxmlformats.org/officeDocument/2006/relationships/hyperlink" Target="http://www.3gpp.org/ftp/TSG_SA/WG3_Security/TSGS3_99e/Docs/S3-200945.zip" TargetMode="External" Id="R4adac10979294126" /><Relationship Type="http://schemas.openxmlformats.org/officeDocument/2006/relationships/hyperlink" Target="http://webapp.etsi.org/teldir/ListPersDetails.asp?PersId=83316" TargetMode="External" Id="R067f9fe6de0c4de4" /><Relationship Type="http://schemas.openxmlformats.org/officeDocument/2006/relationships/hyperlink" Target="https://portal.3gpp.org/ngppapp/CreateTdoc.aspx?mode=view&amp;contributionId=1121196" TargetMode="External" Id="Ra55e9d0033b0437f" /><Relationship Type="http://schemas.openxmlformats.org/officeDocument/2006/relationships/hyperlink" Target="http://www.3gpp.org/ftp/TSG_SA/WG3_Security/TSGS3_99e/Docs/S3-200946.zip" TargetMode="External" Id="R93b8f6b2960346bc" /><Relationship Type="http://schemas.openxmlformats.org/officeDocument/2006/relationships/hyperlink" Target="http://webapp.etsi.org/teldir/ListPersDetails.asp?PersId=83316" TargetMode="External" Id="Rd00597e5bd314340" /><Relationship Type="http://schemas.openxmlformats.org/officeDocument/2006/relationships/hyperlink" Target="http://webapp.etsi.org/teldir/ListPersDetails.asp?PersId=83316" TargetMode="External" Id="R54dde2a855694969" /><Relationship Type="http://schemas.openxmlformats.org/officeDocument/2006/relationships/hyperlink" Target="http://webapp.etsi.org/teldir/ListPersDetails.asp?PersId=83316" TargetMode="External" Id="Rad9e18f41e8e4a82" /><Relationship Type="http://schemas.openxmlformats.org/officeDocument/2006/relationships/hyperlink" Target="http://webapp.etsi.org/teldir/ListPersDetails.asp?PersId=83316" TargetMode="External" Id="R1610acd109a041e0" /><Relationship Type="http://schemas.openxmlformats.org/officeDocument/2006/relationships/hyperlink" Target="http://www.3gpp.org/ftp/TSG_SA/WG3_Security/TSGS3_99e/Docs/S3-200950.zip" TargetMode="External" Id="R4088895d16d64825" /><Relationship Type="http://schemas.openxmlformats.org/officeDocument/2006/relationships/hyperlink" Target="http://webapp.etsi.org/teldir/ListPersDetails.asp?PersId=83194" TargetMode="External" Id="Ra17a3fe90d1a40a9" /><Relationship Type="http://schemas.openxmlformats.org/officeDocument/2006/relationships/hyperlink" Target="http://portal.3gpp.org/desktopmodules/Release/ReleaseDetails.aspx?releaseId=191" TargetMode="External" Id="R063bbbc7a93a4818" /><Relationship Type="http://schemas.openxmlformats.org/officeDocument/2006/relationships/hyperlink" Target="http://portal.3gpp.org/desktopmodules/Specifications/SpecificationDetails.aspx?specificationId=3169" TargetMode="External" Id="Rf6ba7e64ef2642a6" /><Relationship Type="http://schemas.openxmlformats.org/officeDocument/2006/relationships/hyperlink" Target="http://portal.3gpp.org/desktopmodules/WorkItem/WorkItemDetails.aspx?workitemId=770050" TargetMode="External" Id="R4464d05c45374d10" /><Relationship Type="http://schemas.openxmlformats.org/officeDocument/2006/relationships/hyperlink" Target="http://www.3gpp.org/ftp/TSG_SA/WG3_Security/TSGS3_99e/Docs/S3-200951.zip" TargetMode="External" Id="Rf850fdf1e1934118" /><Relationship Type="http://schemas.openxmlformats.org/officeDocument/2006/relationships/hyperlink" Target="http://webapp.etsi.org/teldir/ListPersDetails.asp?PersId=72017" TargetMode="External" Id="R5b07f9be2c1f40a1" /><Relationship Type="http://schemas.openxmlformats.org/officeDocument/2006/relationships/hyperlink" Target="http://www.3gpp.org/ftp/TSG_SA/WG3_Security/TSGS3_99e/Docs/S3-200952.zip" TargetMode="External" Id="R0de024abd126467f" /><Relationship Type="http://schemas.openxmlformats.org/officeDocument/2006/relationships/hyperlink" Target="http://webapp.etsi.org/teldir/ListPersDetails.asp?PersId=84882" TargetMode="External" Id="R27fc659207364434" /><Relationship Type="http://schemas.openxmlformats.org/officeDocument/2006/relationships/hyperlink" Target="https://portal.3gpp.org/ngppapp/CreateTdoc.aspx?mode=view&amp;contributionId=1119922" TargetMode="External" Id="R53021e5826684983" /><Relationship Type="http://schemas.openxmlformats.org/officeDocument/2006/relationships/hyperlink" Target="http://portal.3gpp.org/desktopmodules/Release/ReleaseDetails.aspx?releaseId=191" TargetMode="External" Id="R0ded4c6ab14a4393" /><Relationship Type="http://schemas.openxmlformats.org/officeDocument/2006/relationships/hyperlink" Target="http://portal.3gpp.org/desktopmodules/Specifications/SpecificationDetails.aspx?specificationId=3724" TargetMode="External" Id="R5a390db6e9344195" /><Relationship Type="http://schemas.openxmlformats.org/officeDocument/2006/relationships/hyperlink" Target="http://portal.3gpp.org/desktopmodules/WorkItem/WorkItemDetails.aspx?workitemId=840078" TargetMode="External" Id="Red56c8be359944a0" /><Relationship Type="http://schemas.openxmlformats.org/officeDocument/2006/relationships/hyperlink" Target="http://www.3gpp.org/ftp/TSG_SA/WG3_Security/TSGS3_99e/Docs/S3-200953.zip" TargetMode="External" Id="Rde247fc4427f4e23" /><Relationship Type="http://schemas.openxmlformats.org/officeDocument/2006/relationships/hyperlink" Target="http://webapp.etsi.org/teldir/ListPersDetails.asp?PersId=84882" TargetMode="External" Id="Rcbc030e4ce784e91" /><Relationship Type="http://schemas.openxmlformats.org/officeDocument/2006/relationships/hyperlink" Target="http://portal.3gpp.org/desktopmodules/Release/ReleaseDetails.aspx?releaseId=191" TargetMode="External" Id="Rc2cdb895501c41be" /><Relationship Type="http://schemas.openxmlformats.org/officeDocument/2006/relationships/hyperlink" Target="http://portal.3gpp.org/desktopmodules/Specifications/SpecificationDetails.aspx?specificationId=3618" TargetMode="External" Id="Rec40f8ef911e468e" /><Relationship Type="http://schemas.openxmlformats.org/officeDocument/2006/relationships/hyperlink" Target="http://portal.3gpp.org/desktopmodules/WorkItem/WorkItemDetails.aspx?workitemId=830023" TargetMode="External" Id="Rccbab25e8c0c45a6" /><Relationship Type="http://schemas.openxmlformats.org/officeDocument/2006/relationships/hyperlink" Target="http://www.3gpp.org/ftp/TSG_SA/WG3_Security/TSGS3_99e/Docs/S3-200954.zip" TargetMode="External" Id="R56e5fdec2513425e" /><Relationship Type="http://schemas.openxmlformats.org/officeDocument/2006/relationships/hyperlink" Target="http://webapp.etsi.org/teldir/ListPersDetails.asp?PersId=84882" TargetMode="External" Id="R9cd6fbe11618410b" /><Relationship Type="http://schemas.openxmlformats.org/officeDocument/2006/relationships/hyperlink" Target="http://portal.3gpp.org/desktopmodules/Release/ReleaseDetails.aspx?releaseId=191" TargetMode="External" Id="Rd8a20579dbd94c2c" /><Relationship Type="http://schemas.openxmlformats.org/officeDocument/2006/relationships/hyperlink" Target="http://portal.3gpp.org/desktopmodules/Specifications/SpecificationDetails.aspx?specificationId=3618" TargetMode="External" Id="Re56b789069a74db2" /><Relationship Type="http://schemas.openxmlformats.org/officeDocument/2006/relationships/hyperlink" Target="http://portal.3gpp.org/desktopmodules/WorkItem/WorkItemDetails.aspx?workitemId=830023" TargetMode="External" Id="R4814e4afe2f241a7" /><Relationship Type="http://schemas.openxmlformats.org/officeDocument/2006/relationships/hyperlink" Target="http://www.3gpp.org/ftp/TSG_SA/WG3_Security/TSGS3_99e/Docs/S3-200955.zip" TargetMode="External" Id="R06c24a49f18645c5" /><Relationship Type="http://schemas.openxmlformats.org/officeDocument/2006/relationships/hyperlink" Target="http://webapp.etsi.org/teldir/ListPersDetails.asp?PersId=49548" TargetMode="External" Id="R6f527dd5acc6416b" /><Relationship Type="http://schemas.openxmlformats.org/officeDocument/2006/relationships/hyperlink" Target="http://portal.3gpp.org/desktopmodules/Release/ReleaseDetails.aspx?releaseId=191" TargetMode="External" Id="R0766f62285bb41b8" /><Relationship Type="http://schemas.openxmlformats.org/officeDocument/2006/relationships/hyperlink" Target="http://www.3gpp.org/ftp/TSG_SA/WG3_Security/TSGS3_99e/Docs/S3-200956.zip" TargetMode="External" Id="Re6f2c7d4440c4681" /><Relationship Type="http://schemas.openxmlformats.org/officeDocument/2006/relationships/hyperlink" Target="http://webapp.etsi.org/teldir/ListPersDetails.asp?PersId=49548" TargetMode="External" Id="R17393667545745a1" /><Relationship Type="http://schemas.openxmlformats.org/officeDocument/2006/relationships/hyperlink" Target="http://portal.3gpp.org/desktopmodules/Release/ReleaseDetails.aspx?releaseId=191" TargetMode="External" Id="Rc11b3da9c2344c9c" /><Relationship Type="http://schemas.openxmlformats.org/officeDocument/2006/relationships/hyperlink" Target="http://www.3gpp.org/ftp/TSG_SA/WG3_Security/TSGS3_99e/Docs/S3-200957.zip" TargetMode="External" Id="Rc0e431f10e144459" /><Relationship Type="http://schemas.openxmlformats.org/officeDocument/2006/relationships/hyperlink" Target="http://webapp.etsi.org/teldir/ListPersDetails.asp?PersId=49548" TargetMode="External" Id="Rff12c63974024143" /><Relationship Type="http://schemas.openxmlformats.org/officeDocument/2006/relationships/hyperlink" Target="http://portal.3gpp.org/desktopmodules/Release/ReleaseDetails.aspx?releaseId=191" TargetMode="External" Id="R36365327610d475c" /><Relationship Type="http://schemas.openxmlformats.org/officeDocument/2006/relationships/hyperlink" Target="http://www.3gpp.org/ftp/TSG_SA/WG3_Security/TSGS3_99e/Docs/S3-200958.zip" TargetMode="External" Id="R5425e6ec1ff94b0b" /><Relationship Type="http://schemas.openxmlformats.org/officeDocument/2006/relationships/hyperlink" Target="http://webapp.etsi.org/teldir/ListPersDetails.asp?PersId=49548" TargetMode="External" Id="R667bb4776c824780" /><Relationship Type="http://schemas.openxmlformats.org/officeDocument/2006/relationships/hyperlink" Target="http://portal.3gpp.org/desktopmodules/Release/ReleaseDetails.aspx?releaseId=191" TargetMode="External" Id="Rd28041efb895472e" /><Relationship Type="http://schemas.openxmlformats.org/officeDocument/2006/relationships/hyperlink" Target="http://portal.3gpp.org/desktopmodules/WorkItem/WorkItemDetails.aspx?workitemId=820044" TargetMode="External" Id="Rffb7a896fc8f49b3" /><Relationship Type="http://schemas.openxmlformats.org/officeDocument/2006/relationships/hyperlink" Target="http://www.3gpp.org/ftp/TSG_SA/WG3_Security/TSGS3_99e/Docs/S3-200959.zip" TargetMode="External" Id="R2ca146fb8622471a" /><Relationship Type="http://schemas.openxmlformats.org/officeDocument/2006/relationships/hyperlink" Target="http://webapp.etsi.org/teldir/ListPersDetails.asp?PersId=49548" TargetMode="External" Id="R0e10fc1528024e51" /><Relationship Type="http://schemas.openxmlformats.org/officeDocument/2006/relationships/hyperlink" Target="http://portal.3gpp.org/desktopmodules/Release/ReleaseDetails.aspx?releaseId=191" TargetMode="External" Id="R488241953d1341d9" /><Relationship Type="http://schemas.openxmlformats.org/officeDocument/2006/relationships/hyperlink" Target="http://portal.3gpp.org/desktopmodules/Specifications/SpecificationDetails.aspx?specificationId=3169" TargetMode="External" Id="R1c5da76211e54962" /><Relationship Type="http://schemas.openxmlformats.org/officeDocument/2006/relationships/hyperlink" Target="http://www.3gpp.org/ftp/TSG_SA/WG3_Security/TSGS3_99e/Docs/S3-200960.zip" TargetMode="External" Id="Rd595d6a251714150" /><Relationship Type="http://schemas.openxmlformats.org/officeDocument/2006/relationships/hyperlink" Target="http://webapp.etsi.org/teldir/ListPersDetails.asp?PersId=49548" TargetMode="External" Id="R1cd3c28b8af74c5c" /><Relationship Type="http://schemas.openxmlformats.org/officeDocument/2006/relationships/hyperlink" Target="http://portal.3gpp.org/desktopmodules/Release/ReleaseDetails.aspx?releaseId=191" TargetMode="External" Id="Rc614e60fc3e3470d" /><Relationship Type="http://schemas.openxmlformats.org/officeDocument/2006/relationships/hyperlink" Target="http://portal.3gpp.org/desktopmodules/Specifications/SpecificationDetails.aspx?specificationId=3169" TargetMode="External" Id="R799f3ab976324f6d" /><Relationship Type="http://schemas.openxmlformats.org/officeDocument/2006/relationships/hyperlink" Target="http://portal.3gpp.org/desktopmodules/WorkItem/WorkItemDetails.aspx?workitemId=750016" TargetMode="External" Id="R6cf9cedd9edb493e" /><Relationship Type="http://schemas.openxmlformats.org/officeDocument/2006/relationships/hyperlink" Target="http://www.3gpp.org/ftp/TSG_SA/WG3_Security/TSGS3_99e/Docs/S3-200961.zip" TargetMode="External" Id="R3e525b3a78b54977" /><Relationship Type="http://schemas.openxmlformats.org/officeDocument/2006/relationships/hyperlink" Target="http://webapp.etsi.org/teldir/ListPersDetails.asp?PersId=49548" TargetMode="External" Id="Rda826bd342534c9c" /><Relationship Type="http://schemas.openxmlformats.org/officeDocument/2006/relationships/hyperlink" Target="http://portal.3gpp.org/desktopmodules/Release/ReleaseDetails.aspx?releaseId=191" TargetMode="External" Id="R2ce209626d284518" /><Relationship Type="http://schemas.openxmlformats.org/officeDocument/2006/relationships/hyperlink" Target="http://portal.3gpp.org/desktopmodules/Specifications/SpecificationDetails.aspx?specificationId=3169" TargetMode="External" Id="Rd5f68bda70054378" /><Relationship Type="http://schemas.openxmlformats.org/officeDocument/2006/relationships/hyperlink" Target="http://portal.3gpp.org/desktopmodules/WorkItem/WorkItemDetails.aspx?workitemId=750016" TargetMode="External" Id="R2af87d029f384fac" /><Relationship Type="http://schemas.openxmlformats.org/officeDocument/2006/relationships/hyperlink" Target="http://www.3gpp.org/ftp/TSG_SA/WG3_Security/TSGS3_99e/Docs/S3-200962.zip" TargetMode="External" Id="R313bda7ad25345d7" /><Relationship Type="http://schemas.openxmlformats.org/officeDocument/2006/relationships/hyperlink" Target="http://webapp.etsi.org/teldir/ListPersDetails.asp?PersId=49548" TargetMode="External" Id="R0db43a00894a49d9" /><Relationship Type="http://schemas.openxmlformats.org/officeDocument/2006/relationships/hyperlink" Target="http://portal.3gpp.org/desktopmodules/Release/ReleaseDetails.aspx?releaseId=191" TargetMode="External" Id="R5260d07e2a4d441b" /><Relationship Type="http://schemas.openxmlformats.org/officeDocument/2006/relationships/hyperlink" Target="http://portal.3gpp.org/desktopmodules/Specifications/SpecificationDetails.aspx?specificationId=3169" TargetMode="External" Id="R4ab258cc85014039" /><Relationship Type="http://schemas.openxmlformats.org/officeDocument/2006/relationships/hyperlink" Target="http://www.3gpp.org/ftp/TSG_SA/WG3_Security/TSGS3_99e/Docs/S3-200963.zip" TargetMode="External" Id="Rd8fc63ac848f453c" /><Relationship Type="http://schemas.openxmlformats.org/officeDocument/2006/relationships/hyperlink" Target="http://webapp.etsi.org/teldir/ListPersDetails.asp?PersId=49548" TargetMode="External" Id="Ra6cb1ee0cbb6455a" /><Relationship Type="http://schemas.openxmlformats.org/officeDocument/2006/relationships/hyperlink" Target="http://portal.3gpp.org/desktopmodules/Release/ReleaseDetails.aspx?releaseId=191" TargetMode="External" Id="R61efb23c56914cc7" /><Relationship Type="http://schemas.openxmlformats.org/officeDocument/2006/relationships/hyperlink" Target="http://portal.3gpp.org/desktopmodules/Specifications/SpecificationDetails.aspx?specificationId=2928" TargetMode="External" Id="R8ec69acf4bee4438" /><Relationship Type="http://schemas.openxmlformats.org/officeDocument/2006/relationships/hyperlink" Target="http://portal.3gpp.org/desktopmodules/WorkItem/WorkItemDetails.aspx?workitemId=730051" TargetMode="External" Id="R6254a59b1d844b06" /><Relationship Type="http://schemas.openxmlformats.org/officeDocument/2006/relationships/hyperlink" Target="http://www.3gpp.org/ftp/TSG_SA/WG3_Security/TSGS3_99e/Docs/S3-200964.zip" TargetMode="External" Id="R76e649ce68f54992" /><Relationship Type="http://schemas.openxmlformats.org/officeDocument/2006/relationships/hyperlink" Target="http://webapp.etsi.org/teldir/ListPersDetails.asp?PersId=49548" TargetMode="External" Id="R68dc8b757eaa455a" /><Relationship Type="http://schemas.openxmlformats.org/officeDocument/2006/relationships/hyperlink" Target="http://portal.3gpp.org/desktopmodules/Release/ReleaseDetails.aspx?releaseId=190" TargetMode="External" Id="R44bc74434ebf474e" /><Relationship Type="http://schemas.openxmlformats.org/officeDocument/2006/relationships/hyperlink" Target="http://portal.3gpp.org/desktopmodules/Specifications/SpecificationDetails.aspx?specificationId=2928" TargetMode="External" Id="R188a0872894c4a9c" /><Relationship Type="http://schemas.openxmlformats.org/officeDocument/2006/relationships/hyperlink" Target="http://portal.3gpp.org/desktopmodules/WorkItem/WorkItemDetails.aspx?workitemId=730051" TargetMode="External" Id="R2998b561dc5d4be7" /><Relationship Type="http://schemas.openxmlformats.org/officeDocument/2006/relationships/hyperlink" Target="http://www.3gpp.org/ftp/TSG_SA/WG3_Security/TSGS3_99e/Docs/S3-200965.zip" TargetMode="External" Id="Ra10bd0a2e5234008" /><Relationship Type="http://schemas.openxmlformats.org/officeDocument/2006/relationships/hyperlink" Target="http://webapp.etsi.org/teldir/ListPersDetails.asp?PersId=49548" TargetMode="External" Id="R71f8ffe0598745a2" /><Relationship Type="http://schemas.openxmlformats.org/officeDocument/2006/relationships/hyperlink" Target="https://portal.3gpp.org/ngppapp/CreateTdoc.aspx?mode=view&amp;contributionId=1121174" TargetMode="External" Id="R8c968e627ddc4971" /><Relationship Type="http://schemas.openxmlformats.org/officeDocument/2006/relationships/hyperlink" Target="http://portal.3gpp.org/desktopmodules/Release/ReleaseDetails.aspx?releaseId=191" TargetMode="External" Id="R69a0efddfcce4b97" /><Relationship Type="http://schemas.openxmlformats.org/officeDocument/2006/relationships/hyperlink" Target="http://portal.3gpp.org/desktopmodules/Specifications/SpecificationDetails.aspx?specificationId=3169" TargetMode="External" Id="R25781dfcd9e04f36" /><Relationship Type="http://schemas.openxmlformats.org/officeDocument/2006/relationships/hyperlink" Target="http://portal.3gpp.org/desktopmodules/WorkItem/WorkItemDetails.aspx?workitemId=850021" TargetMode="External" Id="R0203e7a1f8064f7b" /><Relationship Type="http://schemas.openxmlformats.org/officeDocument/2006/relationships/hyperlink" Target="http://www.3gpp.org/ftp/TSG_SA/WG3_Security/TSGS3_99e/Docs/S3-200966.zip" TargetMode="External" Id="R6a85a5b109a14d7a" /><Relationship Type="http://schemas.openxmlformats.org/officeDocument/2006/relationships/hyperlink" Target="http://webapp.etsi.org/teldir/ListPersDetails.asp?PersId=49548" TargetMode="External" Id="R9f21cd469cb24f65" /><Relationship Type="http://schemas.openxmlformats.org/officeDocument/2006/relationships/hyperlink" Target="http://portal.3gpp.org/desktopmodules/Release/ReleaseDetails.aspx?releaseId=191" TargetMode="External" Id="Rdd305309f5c044f3" /><Relationship Type="http://schemas.openxmlformats.org/officeDocument/2006/relationships/hyperlink" Target="http://portal.3gpp.org/desktopmodules/Specifications/SpecificationDetails.aspx?specificationId=3690" TargetMode="External" Id="R26280956181143e5" /><Relationship Type="http://schemas.openxmlformats.org/officeDocument/2006/relationships/hyperlink" Target="http://portal.3gpp.org/desktopmodules/WorkItem/WorkItemDetails.aspx?workitemId=850021" TargetMode="External" Id="R89b37860942846cb" /><Relationship Type="http://schemas.openxmlformats.org/officeDocument/2006/relationships/hyperlink" Target="http://www.3gpp.org/ftp/TSG_SA/WG3_Security/TSGS3_99e/Docs/S3-200967.zip" TargetMode="External" Id="R092b5eee353b42df" /><Relationship Type="http://schemas.openxmlformats.org/officeDocument/2006/relationships/hyperlink" Target="http://webapp.etsi.org/teldir/ListPersDetails.asp?PersId=49548" TargetMode="External" Id="R736d21bec4db4d63" /><Relationship Type="http://schemas.openxmlformats.org/officeDocument/2006/relationships/hyperlink" Target="http://portal.3gpp.org/desktopmodules/Release/ReleaseDetails.aspx?releaseId=191" TargetMode="External" Id="R799199757afe4c36" /><Relationship Type="http://schemas.openxmlformats.org/officeDocument/2006/relationships/hyperlink" Target="http://portal.3gpp.org/desktopmodules/Specifications/SpecificationDetails.aspx?specificationId=3690" TargetMode="External" Id="R4af2f374b64b47cd" /><Relationship Type="http://schemas.openxmlformats.org/officeDocument/2006/relationships/hyperlink" Target="http://portal.3gpp.org/desktopmodules/WorkItem/WorkItemDetails.aspx?workitemId=850021" TargetMode="External" Id="Rb88b870135324be4" /><Relationship Type="http://schemas.openxmlformats.org/officeDocument/2006/relationships/hyperlink" Target="http://www.3gpp.org/ftp/TSG_SA/WG3_Security/TSGS3_99e/Docs/S3-200968.zip" TargetMode="External" Id="R9fb30ae7fd9a4743" /><Relationship Type="http://schemas.openxmlformats.org/officeDocument/2006/relationships/hyperlink" Target="http://webapp.etsi.org/teldir/ListPersDetails.asp?PersId=49548" TargetMode="External" Id="Rc30e56fadeaf4f63" /><Relationship Type="http://schemas.openxmlformats.org/officeDocument/2006/relationships/hyperlink" Target="http://portal.3gpp.org/desktopmodules/Release/ReleaseDetails.aspx?releaseId=191" TargetMode="External" Id="R9e591aadb1c6486f" /><Relationship Type="http://schemas.openxmlformats.org/officeDocument/2006/relationships/hyperlink" Target="http://portal.3gpp.org/desktopmodules/Specifications/SpecificationDetails.aspx?specificationId=3690" TargetMode="External" Id="R44d5f120223d41f5" /><Relationship Type="http://schemas.openxmlformats.org/officeDocument/2006/relationships/hyperlink" Target="http://portal.3gpp.org/desktopmodules/WorkItem/WorkItemDetails.aspx?workitemId=850021" TargetMode="External" Id="Rda39955ce0b54953" /><Relationship Type="http://schemas.openxmlformats.org/officeDocument/2006/relationships/hyperlink" Target="http://www.3gpp.org/ftp/TSG_SA/WG3_Security/TSGS3_99e/Docs/S3-200969.zip" TargetMode="External" Id="R423267d1782e4770" /><Relationship Type="http://schemas.openxmlformats.org/officeDocument/2006/relationships/hyperlink" Target="http://webapp.etsi.org/teldir/ListPersDetails.asp?PersId=49548" TargetMode="External" Id="R8404392b9abe4f2c" /><Relationship Type="http://schemas.openxmlformats.org/officeDocument/2006/relationships/hyperlink" Target="https://portal.3gpp.org/ngppapp/CreateTdoc.aspx?mode=view&amp;contributionId=1121175" TargetMode="External" Id="R6ae6a69bf1484e13" /><Relationship Type="http://schemas.openxmlformats.org/officeDocument/2006/relationships/hyperlink" Target="http://portal.3gpp.org/desktopmodules/Release/ReleaseDetails.aspx?releaseId=191" TargetMode="External" Id="R601b2ecbe7884e0a" /><Relationship Type="http://schemas.openxmlformats.org/officeDocument/2006/relationships/hyperlink" Target="http://portal.3gpp.org/desktopmodules/Specifications/SpecificationDetails.aspx?specificationId=3690" TargetMode="External" Id="R48b376e79d524567" /><Relationship Type="http://schemas.openxmlformats.org/officeDocument/2006/relationships/hyperlink" Target="http://portal.3gpp.org/desktopmodules/WorkItem/WorkItemDetails.aspx?workitemId=850021" TargetMode="External" Id="R80462e0090564956" /><Relationship Type="http://schemas.openxmlformats.org/officeDocument/2006/relationships/hyperlink" Target="http://www.3gpp.org/ftp/TSG_SA/WG3_Security/TSGS3_99e/Docs/S3-200970.zip" TargetMode="External" Id="R68dd897b9f4e4212" /><Relationship Type="http://schemas.openxmlformats.org/officeDocument/2006/relationships/hyperlink" Target="http://webapp.etsi.org/teldir/ListPersDetails.asp?PersId=49548" TargetMode="External" Id="Rd18c60fed6f0433e" /><Relationship Type="http://schemas.openxmlformats.org/officeDocument/2006/relationships/hyperlink" Target="http://portal.3gpp.org/desktopmodules/Release/ReleaseDetails.aspx?releaseId=191" TargetMode="External" Id="R1fd5749d4422466d" /><Relationship Type="http://schemas.openxmlformats.org/officeDocument/2006/relationships/hyperlink" Target="http://portal.3gpp.org/desktopmodules/Specifications/SpecificationDetails.aspx?specificationId=3690" TargetMode="External" Id="R0c4bff3e86a34cd1" /><Relationship Type="http://schemas.openxmlformats.org/officeDocument/2006/relationships/hyperlink" Target="http://portal.3gpp.org/desktopmodules/WorkItem/WorkItemDetails.aspx?workitemId=850021" TargetMode="External" Id="R44e90dac64e24ed9" /><Relationship Type="http://schemas.openxmlformats.org/officeDocument/2006/relationships/hyperlink" Target="http://www.3gpp.org/ftp/TSG_SA/WG3_Security/TSGS3_99e/Docs/S3-200971.zip" TargetMode="External" Id="Ra3cfd8cb2fd241c0" /><Relationship Type="http://schemas.openxmlformats.org/officeDocument/2006/relationships/hyperlink" Target="http://webapp.etsi.org/teldir/ListPersDetails.asp?PersId=49548" TargetMode="External" Id="R81c66fa7ab864319" /><Relationship Type="http://schemas.openxmlformats.org/officeDocument/2006/relationships/hyperlink" Target="http://portal.3gpp.org/desktopmodules/Release/ReleaseDetails.aspx?releaseId=191" TargetMode="External" Id="R77b604a3d0e64b04" /><Relationship Type="http://schemas.openxmlformats.org/officeDocument/2006/relationships/hyperlink" Target="http://portal.3gpp.org/desktopmodules/Specifications/SpecificationDetails.aspx?specificationId=3690" TargetMode="External" Id="R4582a384fa1e483e" /><Relationship Type="http://schemas.openxmlformats.org/officeDocument/2006/relationships/hyperlink" Target="http://portal.3gpp.org/desktopmodules/WorkItem/WorkItemDetails.aspx?workitemId=850021" TargetMode="External" Id="R491639d5da00452f" /><Relationship Type="http://schemas.openxmlformats.org/officeDocument/2006/relationships/hyperlink" Target="http://www.3gpp.org/ftp/TSG_SA/WG3_Security/TSGS3_99e/Docs/S3-200972.zip" TargetMode="External" Id="R839a11b5605b42bf" /><Relationship Type="http://schemas.openxmlformats.org/officeDocument/2006/relationships/hyperlink" Target="http://webapp.etsi.org/teldir/ListPersDetails.asp?PersId=49548" TargetMode="External" Id="R8623c8fe82854f90" /><Relationship Type="http://schemas.openxmlformats.org/officeDocument/2006/relationships/hyperlink" Target="http://portal.3gpp.org/desktopmodules/Release/ReleaseDetails.aspx?releaseId=191" TargetMode="External" Id="Ra919ab27a6be45c5" /><Relationship Type="http://schemas.openxmlformats.org/officeDocument/2006/relationships/hyperlink" Target="http://portal.3gpp.org/desktopmodules/Specifications/SpecificationDetails.aspx?specificationId=3690" TargetMode="External" Id="R91720051513242f2" /><Relationship Type="http://schemas.openxmlformats.org/officeDocument/2006/relationships/hyperlink" Target="http://portal.3gpp.org/desktopmodules/WorkItem/WorkItemDetails.aspx?workitemId=850021" TargetMode="External" Id="R2bf7ff5d59bd4259" /><Relationship Type="http://schemas.openxmlformats.org/officeDocument/2006/relationships/hyperlink" Target="http://www.3gpp.org/ftp/TSG_SA/WG3_Security/TSGS3_99e/Docs/S3-200973.zip" TargetMode="External" Id="Rfae3565896234b38" /><Relationship Type="http://schemas.openxmlformats.org/officeDocument/2006/relationships/hyperlink" Target="http://webapp.etsi.org/teldir/ListPersDetails.asp?PersId=49548" TargetMode="External" Id="R514ae8fb372949c8" /><Relationship Type="http://schemas.openxmlformats.org/officeDocument/2006/relationships/hyperlink" Target="https://portal.3gpp.org/ngppapp/CreateTdoc.aspx?mode=view&amp;contributionId=1121176" TargetMode="External" Id="R11609c85df464f97" /><Relationship Type="http://schemas.openxmlformats.org/officeDocument/2006/relationships/hyperlink" Target="http://portal.3gpp.org/desktopmodules/Release/ReleaseDetails.aspx?releaseId=191" TargetMode="External" Id="R72e6ed5630e748e2" /><Relationship Type="http://schemas.openxmlformats.org/officeDocument/2006/relationships/hyperlink" Target="http://portal.3gpp.org/desktopmodules/Specifications/SpecificationDetails.aspx?specificationId=3690" TargetMode="External" Id="R0e53334121074982" /><Relationship Type="http://schemas.openxmlformats.org/officeDocument/2006/relationships/hyperlink" Target="http://portal.3gpp.org/desktopmodules/WorkItem/WorkItemDetails.aspx?workitemId=850021" TargetMode="External" Id="Rbd689a45ee3944c7" /><Relationship Type="http://schemas.openxmlformats.org/officeDocument/2006/relationships/hyperlink" Target="http://www.3gpp.org/ftp/TSG_SA/WG3_Security/TSGS3_99e/Docs/S3-200974.zip" TargetMode="External" Id="Rc4a3ab471f5f496c" /><Relationship Type="http://schemas.openxmlformats.org/officeDocument/2006/relationships/hyperlink" Target="http://webapp.etsi.org/teldir/ListPersDetails.asp?PersId=49548" TargetMode="External" Id="Rc2fc517168f34cac" /><Relationship Type="http://schemas.openxmlformats.org/officeDocument/2006/relationships/hyperlink" Target="http://portal.3gpp.org/desktopmodules/Release/ReleaseDetails.aspx?releaseId=191" TargetMode="External" Id="R1c646011a5c54b93" /><Relationship Type="http://schemas.openxmlformats.org/officeDocument/2006/relationships/hyperlink" Target="http://portal.3gpp.org/desktopmodules/Specifications/SpecificationDetails.aspx?specificationId=3169" TargetMode="External" Id="Rf56e88ff9caf48a4" /><Relationship Type="http://schemas.openxmlformats.org/officeDocument/2006/relationships/hyperlink" Target="http://portal.3gpp.org/desktopmodules/WorkItem/WorkItemDetails.aspx?workitemId=850020" TargetMode="External" Id="R8196c41dc5924f2d" /><Relationship Type="http://schemas.openxmlformats.org/officeDocument/2006/relationships/hyperlink" Target="http://www.3gpp.org/ftp/TSG_SA/WG3_Security/TSGS3_99e/Docs/S3-200975.zip" TargetMode="External" Id="R894c4479e5164e89" /><Relationship Type="http://schemas.openxmlformats.org/officeDocument/2006/relationships/hyperlink" Target="http://webapp.etsi.org/teldir/ListPersDetails.asp?PersId=49548" TargetMode="External" Id="R4a7d9b14ca6a45cc" /><Relationship Type="http://schemas.openxmlformats.org/officeDocument/2006/relationships/hyperlink" Target="https://portal.3gpp.org/ngppapp/CreateTdoc.aspx?mode=view&amp;contributionId=1121325" TargetMode="External" Id="R67c99dafc450453b" /><Relationship Type="http://schemas.openxmlformats.org/officeDocument/2006/relationships/hyperlink" Target="http://portal.3gpp.org/desktopmodules/Release/ReleaseDetails.aspx?releaseId=191" TargetMode="External" Id="Ra0accca713a74c5c" /><Relationship Type="http://schemas.openxmlformats.org/officeDocument/2006/relationships/hyperlink" Target="http://portal.3gpp.org/desktopmodules/Specifications/SpecificationDetails.aspx?specificationId=3724" TargetMode="External" Id="Rc1365511b5574454" /><Relationship Type="http://schemas.openxmlformats.org/officeDocument/2006/relationships/hyperlink" Target="http://portal.3gpp.org/desktopmodules/WorkItem/WorkItemDetails.aspx?workitemId=840078" TargetMode="External" Id="Rc80a03a9e90a40ee" /><Relationship Type="http://schemas.openxmlformats.org/officeDocument/2006/relationships/hyperlink" Target="http://www.3gpp.org/ftp/TSG_SA/WG3_Security/TSGS3_99e/Docs/S3-200976.zip" TargetMode="External" Id="Rfdba2a41435a45d9" /><Relationship Type="http://schemas.openxmlformats.org/officeDocument/2006/relationships/hyperlink" Target="http://webapp.etsi.org/teldir/ListPersDetails.asp?PersId=49548" TargetMode="External" Id="R374e5f763dcb4c06" /><Relationship Type="http://schemas.openxmlformats.org/officeDocument/2006/relationships/hyperlink" Target="http://portal.3gpp.org/desktopmodules/Release/ReleaseDetails.aspx?releaseId=191" TargetMode="External" Id="R1baf47fde5c546e6" /><Relationship Type="http://schemas.openxmlformats.org/officeDocument/2006/relationships/hyperlink" Target="http://portal.3gpp.org/desktopmodules/Specifications/SpecificationDetails.aspx?specificationId=3724" TargetMode="External" Id="R491d9ac6e19c466b" /><Relationship Type="http://schemas.openxmlformats.org/officeDocument/2006/relationships/hyperlink" Target="http://portal.3gpp.org/desktopmodules/WorkItem/WorkItemDetails.aspx?workitemId=840078" TargetMode="External" Id="Rafb077dd916e4894" /><Relationship Type="http://schemas.openxmlformats.org/officeDocument/2006/relationships/hyperlink" Target="http://www.3gpp.org/ftp/TSG_SA/WG3_Security/TSGS3_99e/Docs/S3-200977.zip" TargetMode="External" Id="R3db036c461b54f6f" /><Relationship Type="http://schemas.openxmlformats.org/officeDocument/2006/relationships/hyperlink" Target="http://webapp.etsi.org/teldir/ListPersDetails.asp?PersId=49548" TargetMode="External" Id="R070190b522fb4b9d" /><Relationship Type="http://schemas.openxmlformats.org/officeDocument/2006/relationships/hyperlink" Target="https://portal.3gpp.org/ngppapp/CreateTdoc.aspx?mode=view&amp;contributionId=1121177" TargetMode="External" Id="R8ae1bbf5ef68416b" /><Relationship Type="http://schemas.openxmlformats.org/officeDocument/2006/relationships/hyperlink" Target="http://portal.3gpp.org/desktopmodules/Release/ReleaseDetails.aspx?releaseId=192" TargetMode="External" Id="R91ba5c35a99b492e" /><Relationship Type="http://schemas.openxmlformats.org/officeDocument/2006/relationships/hyperlink" Target="http://www.3gpp.org/ftp/TSG_SA/WG3_Security/TSGS3_99e/Docs/S3-200978.zip" TargetMode="External" Id="R14695f8fae8b474a" /><Relationship Type="http://schemas.openxmlformats.org/officeDocument/2006/relationships/hyperlink" Target="http://webapp.etsi.org/teldir/ListPersDetails.asp?PersId=49548" TargetMode="External" Id="R349264f7cad44e6d" /><Relationship Type="http://schemas.openxmlformats.org/officeDocument/2006/relationships/hyperlink" Target="http://portal.3gpp.org/desktopmodules/Release/ReleaseDetails.aspx?releaseId=191" TargetMode="External" Id="R45d6fe83f58449a7" /><Relationship Type="http://schemas.openxmlformats.org/officeDocument/2006/relationships/hyperlink" Target="http://portal.3gpp.org/desktopmodules/Specifications/SpecificationDetails.aspx?specificationId=3541" TargetMode="External" Id="R0106bae94e3b407c" /><Relationship Type="http://schemas.openxmlformats.org/officeDocument/2006/relationships/hyperlink" Target="http://portal.3gpp.org/desktopmodules/WorkItem/WorkItemDetails.aspx?workitemId=810034" TargetMode="External" Id="R61cacf3039fe4b19" /><Relationship Type="http://schemas.openxmlformats.org/officeDocument/2006/relationships/hyperlink" Target="http://www.3gpp.org/ftp/TSG_SA/WG3_Security/TSGS3_99e/Docs/S3-200979.zip" TargetMode="External" Id="R1338679ed02843bf" /><Relationship Type="http://schemas.openxmlformats.org/officeDocument/2006/relationships/hyperlink" Target="http://webapp.etsi.org/teldir/ListPersDetails.asp?PersId=86856" TargetMode="External" Id="Rf0419541998c4f31" /><Relationship Type="http://schemas.openxmlformats.org/officeDocument/2006/relationships/hyperlink" Target="http://portal.3gpp.org/desktopmodules/Release/ReleaseDetails.aspx?releaseId=191" TargetMode="External" Id="Rcb0fc0b257e342eb" /><Relationship Type="http://schemas.openxmlformats.org/officeDocument/2006/relationships/hyperlink" Target="http://portal.3gpp.org/desktopmodules/Specifications/SpecificationDetails.aspx?specificationId=3690" TargetMode="External" Id="Rd7e8ce959e7546df" /><Relationship Type="http://schemas.openxmlformats.org/officeDocument/2006/relationships/hyperlink" Target="http://portal.3gpp.org/desktopmodules/WorkItem/WorkItemDetails.aspx?workitemId=850021" TargetMode="External" Id="Rd0e000d8a2b347bc" /><Relationship Type="http://schemas.openxmlformats.org/officeDocument/2006/relationships/hyperlink" Target="http://www.3gpp.org/ftp/TSG_SA/WG3_Security/TSGS3_99e/Docs/S3-200980.zip" TargetMode="External" Id="R0a509d82cb2c4006" /><Relationship Type="http://schemas.openxmlformats.org/officeDocument/2006/relationships/hyperlink" Target="http://webapp.etsi.org/teldir/ListPersDetails.asp?PersId=86856" TargetMode="External" Id="R8842a439e6664fd7" /><Relationship Type="http://schemas.openxmlformats.org/officeDocument/2006/relationships/hyperlink" Target="https://portal.3gpp.org/ngppapp/CreateTdoc.aspx?mode=view&amp;contributionId=1121384" TargetMode="External" Id="R7e300ec4400049bf" /><Relationship Type="http://schemas.openxmlformats.org/officeDocument/2006/relationships/hyperlink" Target="http://portal.3gpp.org/desktopmodules/Release/ReleaseDetails.aspx?releaseId=191" TargetMode="External" Id="R42b22bd6218749c8" /><Relationship Type="http://schemas.openxmlformats.org/officeDocument/2006/relationships/hyperlink" Target="http://portal.3gpp.org/desktopmodules/Specifications/SpecificationDetails.aspx?specificationId=3690" TargetMode="External" Id="Reb6b7d9ed35c44f0" /><Relationship Type="http://schemas.openxmlformats.org/officeDocument/2006/relationships/hyperlink" Target="http://portal.3gpp.org/desktopmodules/WorkItem/WorkItemDetails.aspx?workitemId=850021" TargetMode="External" Id="Ra90a82c9658d4906" /><Relationship Type="http://schemas.openxmlformats.org/officeDocument/2006/relationships/hyperlink" Target="http://webapp.etsi.org/teldir/ListPersDetails.asp?PersId=86856" TargetMode="External" Id="R73bbee832bb84fb8" /><Relationship Type="http://schemas.openxmlformats.org/officeDocument/2006/relationships/hyperlink" Target="http://portal.3gpp.org/desktopmodules/Release/ReleaseDetails.aspx?releaseId=191" TargetMode="External" Id="R633b6ebb71484256" /><Relationship Type="http://schemas.openxmlformats.org/officeDocument/2006/relationships/hyperlink" Target="http://portal.3gpp.org/desktopmodules/Specifications/SpecificationDetails.aspx?specificationId=3690" TargetMode="External" Id="R09bc8fc9a0934bcf" /><Relationship Type="http://schemas.openxmlformats.org/officeDocument/2006/relationships/hyperlink" Target="http://portal.3gpp.org/desktopmodules/WorkItem/WorkItemDetails.aspx?workitemId=850021" TargetMode="External" Id="Ra24be3fb70404b52" /><Relationship Type="http://schemas.openxmlformats.org/officeDocument/2006/relationships/hyperlink" Target="http://webapp.etsi.org/teldir/ListPersDetails.asp?PersId=86856" TargetMode="External" Id="Ra4098e2af64b4b73" /><Relationship Type="http://schemas.openxmlformats.org/officeDocument/2006/relationships/hyperlink" Target="http://portal.3gpp.org/desktopmodules/Release/ReleaseDetails.aspx?releaseId=191" TargetMode="External" Id="R7e6b4671b06347c4" /><Relationship Type="http://schemas.openxmlformats.org/officeDocument/2006/relationships/hyperlink" Target="http://portal.3gpp.org/desktopmodules/Specifications/SpecificationDetails.aspx?specificationId=3690" TargetMode="External" Id="R1206e527e1194ae2" /><Relationship Type="http://schemas.openxmlformats.org/officeDocument/2006/relationships/hyperlink" Target="http://portal.3gpp.org/desktopmodules/WorkItem/WorkItemDetails.aspx?workitemId=850021" TargetMode="External" Id="Reeea65cbbce14a81" /><Relationship Type="http://schemas.openxmlformats.org/officeDocument/2006/relationships/hyperlink" Target="http://webapp.etsi.org/teldir/ListPersDetails.asp?PersId=86856" TargetMode="External" Id="Rd1bf52a937cf459a" /><Relationship Type="http://schemas.openxmlformats.org/officeDocument/2006/relationships/hyperlink" Target="http://portal.3gpp.org/desktopmodules/Release/ReleaseDetails.aspx?releaseId=191" TargetMode="External" Id="R19eb3ff62b804bbf" /><Relationship Type="http://schemas.openxmlformats.org/officeDocument/2006/relationships/hyperlink" Target="http://portal.3gpp.org/desktopmodules/Specifications/SpecificationDetails.aspx?specificationId=3690" TargetMode="External" Id="R99c4da2ccfcb4cfa" /><Relationship Type="http://schemas.openxmlformats.org/officeDocument/2006/relationships/hyperlink" Target="http://portal.3gpp.org/desktopmodules/WorkItem/WorkItemDetails.aspx?workitemId=850021" TargetMode="External" Id="R09b6b1d90f7b456b" /><Relationship Type="http://schemas.openxmlformats.org/officeDocument/2006/relationships/hyperlink" Target="http://www.3gpp.org/ftp/TSG_SA/WG3_Security/TSGS3_99e/Docs/S3-200984.zip" TargetMode="External" Id="R65d31b5352604150" /><Relationship Type="http://schemas.openxmlformats.org/officeDocument/2006/relationships/hyperlink" Target="http://webapp.etsi.org/teldir/ListPersDetails.asp?PersId=57352" TargetMode="External" Id="Reed007e86e9b43d2" /><Relationship Type="http://schemas.openxmlformats.org/officeDocument/2006/relationships/hyperlink" Target="http://portal.3gpp.org/desktopmodules/Release/ReleaseDetails.aspx?releaseId=192" TargetMode="External" Id="R0f20908bc60d4543" /><Relationship Type="http://schemas.openxmlformats.org/officeDocument/2006/relationships/hyperlink" Target="http://portal.3gpp.org/desktopmodules/Specifications/SpecificationDetails.aspx?specificationId=3748" TargetMode="External" Id="R4a0cb3c4beaa44a3" /><Relationship Type="http://schemas.openxmlformats.org/officeDocument/2006/relationships/hyperlink" Target="http://portal.3gpp.org/desktopmodules/WorkItem/WorkItemDetails.aspx?workitemId=870017" TargetMode="External" Id="R1065a972dee54303" /><Relationship Type="http://schemas.openxmlformats.org/officeDocument/2006/relationships/hyperlink" Target="http://www.3gpp.org/ftp/TSG_SA/WG3_Security/TSGS3_99e/Docs/S3-200985.zip" TargetMode="External" Id="R659f4ed76cbd4e6a" /><Relationship Type="http://schemas.openxmlformats.org/officeDocument/2006/relationships/hyperlink" Target="http://webapp.etsi.org/teldir/ListPersDetails.asp?PersId=57352" TargetMode="External" Id="R85d5d99d08a54966" /><Relationship Type="http://schemas.openxmlformats.org/officeDocument/2006/relationships/hyperlink" Target="http://portal.3gpp.org/desktopmodules/Release/ReleaseDetails.aspx?releaseId=192" TargetMode="External" Id="Rbc002e5987b5428a" /><Relationship Type="http://schemas.openxmlformats.org/officeDocument/2006/relationships/hyperlink" Target="http://portal.3gpp.org/desktopmodules/Specifications/SpecificationDetails.aspx?specificationId=3748" TargetMode="External" Id="Rfe0f28011291453d" /><Relationship Type="http://schemas.openxmlformats.org/officeDocument/2006/relationships/hyperlink" Target="http://portal.3gpp.org/desktopmodules/WorkItem/WorkItemDetails.aspx?workitemId=870017" TargetMode="External" Id="Rc162b2d2d79a4525" /><Relationship Type="http://schemas.openxmlformats.org/officeDocument/2006/relationships/hyperlink" Target="http://www.3gpp.org/ftp/TSG_SA/WG3_Security/TSGS3_99e/Docs/S3-200986.zip" TargetMode="External" Id="Rf3d4315b07bd4980" /><Relationship Type="http://schemas.openxmlformats.org/officeDocument/2006/relationships/hyperlink" Target="http://webapp.etsi.org/teldir/ListPersDetails.asp?PersId=86856" TargetMode="External" Id="R7627d6644ee14d16" /><Relationship Type="http://schemas.openxmlformats.org/officeDocument/2006/relationships/hyperlink" Target="http://portal.3gpp.org/desktopmodules/Release/ReleaseDetails.aspx?releaseId=191" TargetMode="External" Id="Rac357276d4f94822" /><Relationship Type="http://schemas.openxmlformats.org/officeDocument/2006/relationships/hyperlink" Target="http://portal.3gpp.org/desktopmodules/Specifications/SpecificationDetails.aspx?specificationId=3690" TargetMode="External" Id="R69f634960a5249da" /><Relationship Type="http://schemas.openxmlformats.org/officeDocument/2006/relationships/hyperlink" Target="http://portal.3gpp.org/desktopmodules/WorkItem/WorkItemDetails.aspx?workitemId=850021" TargetMode="External" Id="Rd95f760555b64f08" /><Relationship Type="http://schemas.openxmlformats.org/officeDocument/2006/relationships/hyperlink" Target="http://www.3gpp.org/ftp/TSG_SA/WG3_Security/TSGS3_99e/Docs/S3-200987.zip" TargetMode="External" Id="Re07da7ca4d8749ac" /><Relationship Type="http://schemas.openxmlformats.org/officeDocument/2006/relationships/hyperlink" Target="http://webapp.etsi.org/teldir/ListPersDetails.asp?PersId=76339" TargetMode="External" Id="Re7b6394f4dad48d8" /><Relationship Type="http://schemas.openxmlformats.org/officeDocument/2006/relationships/hyperlink" Target="https://portal.3gpp.org/ngppapp/CreateTdoc.aspx?mode=view&amp;contributionId=1121393" TargetMode="External" Id="R203e00b41114406c" /><Relationship Type="http://schemas.openxmlformats.org/officeDocument/2006/relationships/hyperlink" Target="http://portal.3gpp.org/desktopmodules/Release/ReleaseDetails.aspx?releaseId=191" TargetMode="External" Id="R9e26058225234bc6" /><Relationship Type="http://schemas.openxmlformats.org/officeDocument/2006/relationships/hyperlink" Target="http://portal.3gpp.org/desktopmodules/Specifications/SpecificationDetails.aspx?specificationId=2293" TargetMode="External" Id="Rc759183097d449f5" /><Relationship Type="http://schemas.openxmlformats.org/officeDocument/2006/relationships/hyperlink" Target="http://portal.3gpp.org/desktopmodules/WorkItem/WorkItemDetails.aspx?workitemId=860017" TargetMode="External" Id="R41ec65c6bf0544c1" /><Relationship Type="http://schemas.openxmlformats.org/officeDocument/2006/relationships/hyperlink" Target="http://www.3gpp.org/ftp/TSG_SA/WG3_Security/TSGS3_99e/Docs/S3-200988.zip" TargetMode="External" Id="R8f5e0fbb929640e2" /><Relationship Type="http://schemas.openxmlformats.org/officeDocument/2006/relationships/hyperlink" Target="http://webapp.etsi.org/teldir/ListPersDetails.asp?PersId=76339" TargetMode="External" Id="R3de434a23b86436a" /><Relationship Type="http://schemas.openxmlformats.org/officeDocument/2006/relationships/hyperlink" Target="http://portal.3gpp.org/desktopmodules/Release/ReleaseDetails.aspx?releaseId=191" TargetMode="External" Id="Rccadaaf15fb94b65" /><Relationship Type="http://schemas.openxmlformats.org/officeDocument/2006/relationships/hyperlink" Target="http://www.3gpp.org/ftp/TSG_SA/WG3_Security/TSGS3_99e/Docs/S3-200989.zip" TargetMode="External" Id="Re6e3f4e6babc458f" /><Relationship Type="http://schemas.openxmlformats.org/officeDocument/2006/relationships/hyperlink" Target="http://webapp.etsi.org/teldir/ListPersDetails.asp?PersId=76339" TargetMode="External" Id="Re2f723a7f5034bbe" /><Relationship Type="http://schemas.openxmlformats.org/officeDocument/2006/relationships/hyperlink" Target="http://portal.3gpp.org/desktopmodules/Release/ReleaseDetails.aspx?releaseId=191" TargetMode="External" Id="Rdac1bde3b91a4e5a" /><Relationship Type="http://schemas.openxmlformats.org/officeDocument/2006/relationships/hyperlink" Target="http://portal.3gpp.org/desktopmodules/Specifications/SpecificationDetails.aspx?specificationId=3539" TargetMode="External" Id="Rf1936690b7414ae2" /><Relationship Type="http://schemas.openxmlformats.org/officeDocument/2006/relationships/hyperlink" Target="http://portal.3gpp.org/desktopmodules/WorkItem/WorkItemDetails.aspx?workitemId=810032" TargetMode="External" Id="R20f9de50a5094891" /><Relationship Type="http://schemas.openxmlformats.org/officeDocument/2006/relationships/hyperlink" Target="http://www.3gpp.org/ftp/TSG_SA/WG3_Security/TSGS3_99e/Docs/S3-200990.zip" TargetMode="External" Id="R0465413f20e4484c" /><Relationship Type="http://schemas.openxmlformats.org/officeDocument/2006/relationships/hyperlink" Target="http://webapp.etsi.org/teldir/ListPersDetails.asp?PersId=76339" TargetMode="External" Id="R917e1f5e6df74c5f" /><Relationship Type="http://schemas.openxmlformats.org/officeDocument/2006/relationships/hyperlink" Target="http://portal.3gpp.org/desktopmodules/Release/ReleaseDetails.aspx?releaseId=191" TargetMode="External" Id="R54dafe4e72ac4ced" /><Relationship Type="http://schemas.openxmlformats.org/officeDocument/2006/relationships/hyperlink" Target="http://portal.3gpp.org/desktopmodules/Specifications/SpecificationDetails.aspx?specificationId=3539" TargetMode="External" Id="R2dd45ab3d5da43c6" /><Relationship Type="http://schemas.openxmlformats.org/officeDocument/2006/relationships/hyperlink" Target="http://portal.3gpp.org/desktopmodules/WorkItem/WorkItemDetails.aspx?workitemId=810032" TargetMode="External" Id="Re7f97e47539a4cd7" /><Relationship Type="http://schemas.openxmlformats.org/officeDocument/2006/relationships/hyperlink" Target="http://www.3gpp.org/ftp/TSG_SA/WG3_Security/TSGS3_99e/Docs/S3-200991.zip" TargetMode="External" Id="Rf8e8caa103e84d4b" /><Relationship Type="http://schemas.openxmlformats.org/officeDocument/2006/relationships/hyperlink" Target="http://webapp.etsi.org/teldir/ListPersDetails.asp?PersId=76339" TargetMode="External" Id="Reb328c163cd841f4" /><Relationship Type="http://schemas.openxmlformats.org/officeDocument/2006/relationships/hyperlink" Target="https://portal.3gpp.org/ngppapp/CreateTdoc.aspx?mode=view&amp;contributionId=1124968" TargetMode="External" Id="R0b106cb048ee434f" /><Relationship Type="http://schemas.openxmlformats.org/officeDocument/2006/relationships/hyperlink" Target="http://portal.3gpp.org/desktopmodules/Release/ReleaseDetails.aspx?releaseId=191" TargetMode="External" Id="R9ee69e07c1da4772" /><Relationship Type="http://schemas.openxmlformats.org/officeDocument/2006/relationships/hyperlink" Target="http://portal.3gpp.org/desktopmodules/Specifications/SpecificationDetails.aspx?specificationId=3539" TargetMode="External" Id="Rec0fd3babb6c4335" /><Relationship Type="http://schemas.openxmlformats.org/officeDocument/2006/relationships/hyperlink" Target="http://portal.3gpp.org/desktopmodules/WorkItem/WorkItemDetails.aspx?workitemId=810032" TargetMode="External" Id="R172bf4334c934b8d" /><Relationship Type="http://schemas.openxmlformats.org/officeDocument/2006/relationships/hyperlink" Target="http://www.3gpp.org/ftp/TSG_SA/WG3_Security/TSGS3_99e/Docs/S3-200992.zip" TargetMode="External" Id="Rb51575d1c368498b" /><Relationship Type="http://schemas.openxmlformats.org/officeDocument/2006/relationships/hyperlink" Target="http://webapp.etsi.org/teldir/ListPersDetails.asp?PersId=76339" TargetMode="External" Id="R0a74f6cee2a141db" /><Relationship Type="http://schemas.openxmlformats.org/officeDocument/2006/relationships/hyperlink" Target="http://portal.3gpp.org/desktopmodules/Release/ReleaseDetails.aspx?releaseId=191" TargetMode="External" Id="Rb2b3a708bc48435c" /><Relationship Type="http://schemas.openxmlformats.org/officeDocument/2006/relationships/hyperlink" Target="http://portal.3gpp.org/desktopmodules/Specifications/SpecificationDetails.aspx?specificationId=3539" TargetMode="External" Id="Rd501610f251c4401" /><Relationship Type="http://schemas.openxmlformats.org/officeDocument/2006/relationships/hyperlink" Target="http://portal.3gpp.org/desktopmodules/WorkItem/WorkItemDetails.aspx?workitemId=810032" TargetMode="External" Id="Rd198df3509444cca" /><Relationship Type="http://schemas.openxmlformats.org/officeDocument/2006/relationships/hyperlink" Target="http://www.3gpp.org/ftp/TSG_SA/WG3_Security/TSGS3_99e/Docs/S3-200993.zip" TargetMode="External" Id="Rb4b0f33e074d4e0d" /><Relationship Type="http://schemas.openxmlformats.org/officeDocument/2006/relationships/hyperlink" Target="http://webapp.etsi.org/teldir/ListPersDetails.asp?PersId=76339" TargetMode="External" Id="R4f98ebe8c0aa47bd" /><Relationship Type="http://schemas.openxmlformats.org/officeDocument/2006/relationships/hyperlink" Target="http://portal.3gpp.org/desktopmodules/Release/ReleaseDetails.aspx?releaseId=191" TargetMode="External" Id="R1c8bcb22b8c7440d" /><Relationship Type="http://schemas.openxmlformats.org/officeDocument/2006/relationships/hyperlink" Target="http://portal.3gpp.org/desktopmodules/Specifications/SpecificationDetails.aspx?specificationId=3539" TargetMode="External" Id="Rd224d0fbdf214dee" /><Relationship Type="http://schemas.openxmlformats.org/officeDocument/2006/relationships/hyperlink" Target="http://portal.3gpp.org/desktopmodules/WorkItem/WorkItemDetails.aspx?workitemId=810032" TargetMode="External" Id="Rf7cf37e2603044a2" /><Relationship Type="http://schemas.openxmlformats.org/officeDocument/2006/relationships/hyperlink" Target="http://www.3gpp.org/ftp/TSG_SA/WG3_Security/TSGS3_99e/Docs/S3-200994.zip" TargetMode="External" Id="R96eaf1589dbd4053" /><Relationship Type="http://schemas.openxmlformats.org/officeDocument/2006/relationships/hyperlink" Target="http://webapp.etsi.org/teldir/ListPersDetails.asp?PersId=76339" TargetMode="External" Id="R50003e19e22244f1" /><Relationship Type="http://schemas.openxmlformats.org/officeDocument/2006/relationships/hyperlink" Target="http://portal.3gpp.org/desktopmodules/Release/ReleaseDetails.aspx?releaseId=191" TargetMode="External" Id="R5ddb2d6eca014a1d" /><Relationship Type="http://schemas.openxmlformats.org/officeDocument/2006/relationships/hyperlink" Target="http://portal.3gpp.org/desktopmodules/Specifications/SpecificationDetails.aspx?specificationId=3539" TargetMode="External" Id="R051139b4f1ae44ac" /><Relationship Type="http://schemas.openxmlformats.org/officeDocument/2006/relationships/hyperlink" Target="http://portal.3gpp.org/desktopmodules/WorkItem/WorkItemDetails.aspx?workitemId=810032" TargetMode="External" Id="Rd9b6810ff7314259" /><Relationship Type="http://schemas.openxmlformats.org/officeDocument/2006/relationships/hyperlink" Target="http://www.3gpp.org/ftp/TSG_SA/WG3_Security/TSGS3_99e/Docs/S3-200995.zip" TargetMode="External" Id="R1578c56e2aa74ed6" /><Relationship Type="http://schemas.openxmlformats.org/officeDocument/2006/relationships/hyperlink" Target="http://webapp.etsi.org/teldir/ListPersDetails.asp?PersId=76339" TargetMode="External" Id="Rc91bdb8ce1e4450a" /><Relationship Type="http://schemas.openxmlformats.org/officeDocument/2006/relationships/hyperlink" Target="http://portal.3gpp.org/desktopmodules/Release/ReleaseDetails.aspx?releaseId=191" TargetMode="External" Id="R2deadf57996345d8" /><Relationship Type="http://schemas.openxmlformats.org/officeDocument/2006/relationships/hyperlink" Target="http://portal.3gpp.org/desktopmodules/Specifications/SpecificationDetails.aspx?specificationId=3539" TargetMode="External" Id="R643271174b754104" /><Relationship Type="http://schemas.openxmlformats.org/officeDocument/2006/relationships/hyperlink" Target="http://portal.3gpp.org/desktopmodules/WorkItem/WorkItemDetails.aspx?workitemId=810032" TargetMode="External" Id="Rf63007aef1cd40c0" /><Relationship Type="http://schemas.openxmlformats.org/officeDocument/2006/relationships/hyperlink" Target="http://www.3gpp.org/ftp/TSG_SA/WG3_Security/TSGS3_99e/Docs/S3-200996.zip" TargetMode="External" Id="R49f06163a2ca4123" /><Relationship Type="http://schemas.openxmlformats.org/officeDocument/2006/relationships/hyperlink" Target="http://webapp.etsi.org/teldir/ListPersDetails.asp?PersId=76339" TargetMode="External" Id="R970c7140355545a5" /><Relationship Type="http://schemas.openxmlformats.org/officeDocument/2006/relationships/hyperlink" Target="http://portal.3gpp.org/desktopmodules/Release/ReleaseDetails.aspx?releaseId=191" TargetMode="External" Id="R84b94b099bff4abe" /><Relationship Type="http://schemas.openxmlformats.org/officeDocument/2006/relationships/hyperlink" Target="http://portal.3gpp.org/desktopmodules/Specifications/SpecificationDetails.aspx?specificationId=3539" TargetMode="External" Id="R240c21fec12e4012" /><Relationship Type="http://schemas.openxmlformats.org/officeDocument/2006/relationships/hyperlink" Target="http://portal.3gpp.org/desktopmodules/WorkItem/WorkItemDetails.aspx?workitemId=810032" TargetMode="External" Id="Rb75837270b26407f" /><Relationship Type="http://schemas.openxmlformats.org/officeDocument/2006/relationships/hyperlink" Target="http://www.3gpp.org/ftp/TSG_SA/WG3_Security/TSGS3_99e/Docs/S3-200997.zip" TargetMode="External" Id="R03fd3930e37f4acc" /><Relationship Type="http://schemas.openxmlformats.org/officeDocument/2006/relationships/hyperlink" Target="http://webapp.etsi.org/teldir/ListPersDetails.asp?PersId=76339" TargetMode="External" Id="R3107f6cc94084757" /><Relationship Type="http://schemas.openxmlformats.org/officeDocument/2006/relationships/hyperlink" Target="http://portal.3gpp.org/desktopmodules/Release/ReleaseDetails.aspx?releaseId=191" TargetMode="External" Id="R0730926b2da44da9" /><Relationship Type="http://schemas.openxmlformats.org/officeDocument/2006/relationships/hyperlink" Target="http://portal.3gpp.org/desktopmodules/Specifications/SpecificationDetails.aspx?specificationId=3539" TargetMode="External" Id="R6f4d0a80843c450c" /><Relationship Type="http://schemas.openxmlformats.org/officeDocument/2006/relationships/hyperlink" Target="http://portal.3gpp.org/desktopmodules/WorkItem/WorkItemDetails.aspx?workitemId=810032" TargetMode="External" Id="Rb88240970a1c44ec" /><Relationship Type="http://schemas.openxmlformats.org/officeDocument/2006/relationships/hyperlink" Target="http://www.3gpp.org/ftp/TSG_SA/WG3_Security/TSGS3_99e/Docs/S3-200998.zip" TargetMode="External" Id="R817a755e07d34ebf" /><Relationship Type="http://schemas.openxmlformats.org/officeDocument/2006/relationships/hyperlink" Target="http://webapp.etsi.org/teldir/ListPersDetails.asp?PersId=76339" TargetMode="External" Id="R40bebd7334034d3b" /><Relationship Type="http://schemas.openxmlformats.org/officeDocument/2006/relationships/hyperlink" Target="http://portal.3gpp.org/desktopmodules/Release/ReleaseDetails.aspx?releaseId=191" TargetMode="External" Id="R73e0b33fc3854ef8" /><Relationship Type="http://schemas.openxmlformats.org/officeDocument/2006/relationships/hyperlink" Target="http://portal.3gpp.org/desktopmodules/Specifications/SpecificationDetails.aspx?specificationId=3539" TargetMode="External" Id="Rb48b833faaa04914" /><Relationship Type="http://schemas.openxmlformats.org/officeDocument/2006/relationships/hyperlink" Target="http://portal.3gpp.org/desktopmodules/WorkItem/WorkItemDetails.aspx?workitemId=810032" TargetMode="External" Id="Rf907943fcdb94e8b" /><Relationship Type="http://schemas.openxmlformats.org/officeDocument/2006/relationships/hyperlink" Target="http://www.3gpp.org/ftp/TSG_SA/WG3_Security/TSGS3_99e/Docs/S3-200999.zip" TargetMode="External" Id="R15dc111135cf4754" /><Relationship Type="http://schemas.openxmlformats.org/officeDocument/2006/relationships/hyperlink" Target="http://webapp.etsi.org/teldir/ListPersDetails.asp?PersId=76339" TargetMode="External" Id="R49cabb7fc0814afc" /><Relationship Type="http://schemas.openxmlformats.org/officeDocument/2006/relationships/hyperlink" Target="http://portal.3gpp.org/desktopmodules/Release/ReleaseDetails.aspx?releaseId=191" TargetMode="External" Id="Rcd039564338040df" /><Relationship Type="http://schemas.openxmlformats.org/officeDocument/2006/relationships/hyperlink" Target="http://portal.3gpp.org/desktopmodules/Specifications/SpecificationDetails.aspx?specificationId=3539" TargetMode="External" Id="R7113121864784026" /><Relationship Type="http://schemas.openxmlformats.org/officeDocument/2006/relationships/hyperlink" Target="http://portal.3gpp.org/desktopmodules/WorkItem/WorkItemDetails.aspx?workitemId=810032" TargetMode="External" Id="R97e67006111e41d7" /><Relationship Type="http://schemas.openxmlformats.org/officeDocument/2006/relationships/hyperlink" Target="http://www.3gpp.org/ftp/TSG_SA/WG3_Security/TSGS3_99e/Docs/S3-201000.zip" TargetMode="External" Id="R5e0d8464df16421c" /><Relationship Type="http://schemas.openxmlformats.org/officeDocument/2006/relationships/hyperlink" Target="http://webapp.etsi.org/teldir/ListPersDetails.asp?PersId=76339" TargetMode="External" Id="R34ee5cd1440f4f6c" /><Relationship Type="http://schemas.openxmlformats.org/officeDocument/2006/relationships/hyperlink" Target="http://portal.3gpp.org/desktopmodules/Release/ReleaseDetails.aspx?releaseId=191" TargetMode="External" Id="Rbfa7a7e69fda4868" /><Relationship Type="http://schemas.openxmlformats.org/officeDocument/2006/relationships/hyperlink" Target="http://portal.3gpp.org/desktopmodules/Specifications/SpecificationDetails.aspx?specificationId=3539" TargetMode="External" Id="R646138064f254a32" /><Relationship Type="http://schemas.openxmlformats.org/officeDocument/2006/relationships/hyperlink" Target="http://portal.3gpp.org/desktopmodules/WorkItem/WorkItemDetails.aspx?workitemId=810032" TargetMode="External" Id="R09a11beed2b34fca" /><Relationship Type="http://schemas.openxmlformats.org/officeDocument/2006/relationships/hyperlink" Target="http://www.3gpp.org/ftp/TSG_SA/WG3_Security/TSGS3_99e/Docs/S3-201001.zip" TargetMode="External" Id="Rf14fe5269cfe46d3" /><Relationship Type="http://schemas.openxmlformats.org/officeDocument/2006/relationships/hyperlink" Target="http://webapp.etsi.org/teldir/ListPersDetails.asp?PersId=76339" TargetMode="External" Id="R2a638bb2edc94423" /><Relationship Type="http://schemas.openxmlformats.org/officeDocument/2006/relationships/hyperlink" Target="http://portal.3gpp.org/desktopmodules/Release/ReleaseDetails.aspx?releaseId=191" TargetMode="External" Id="R2370f91d2fb14cc5" /><Relationship Type="http://schemas.openxmlformats.org/officeDocument/2006/relationships/hyperlink" Target="http://portal.3gpp.org/desktopmodules/Specifications/SpecificationDetails.aspx?specificationId=3539" TargetMode="External" Id="R131097f325a8414c" /><Relationship Type="http://schemas.openxmlformats.org/officeDocument/2006/relationships/hyperlink" Target="http://portal.3gpp.org/desktopmodules/WorkItem/WorkItemDetails.aspx?workitemId=810032" TargetMode="External" Id="R3dc0bf04ade94717" /><Relationship Type="http://schemas.openxmlformats.org/officeDocument/2006/relationships/hyperlink" Target="http://www.3gpp.org/ftp/TSG_SA/WG3_Security/TSGS3_99e/Docs/S3-201002.zip" TargetMode="External" Id="R2811c4012deb44c8" /><Relationship Type="http://schemas.openxmlformats.org/officeDocument/2006/relationships/hyperlink" Target="http://webapp.etsi.org/teldir/ListPersDetails.asp?PersId=76339" TargetMode="External" Id="Rba50152981d24603" /><Relationship Type="http://schemas.openxmlformats.org/officeDocument/2006/relationships/hyperlink" Target="https://portal.3gpp.org/ngppapp/CreateTdoc.aspx?mode=view&amp;contributionId=1121385" TargetMode="External" Id="Re2760f4c111f4931" /><Relationship Type="http://schemas.openxmlformats.org/officeDocument/2006/relationships/hyperlink" Target="http://portal.3gpp.org/desktopmodules/Release/ReleaseDetails.aspx?releaseId=191" TargetMode="External" Id="R141c37ace5414fc5" /><Relationship Type="http://schemas.openxmlformats.org/officeDocument/2006/relationships/hyperlink" Target="http://portal.3gpp.org/desktopmodules/Specifications/SpecificationDetails.aspx?specificationId=3690" TargetMode="External" Id="Rf7cfa85763fc414a" /><Relationship Type="http://schemas.openxmlformats.org/officeDocument/2006/relationships/hyperlink" Target="http://portal.3gpp.org/desktopmodules/WorkItem/WorkItemDetails.aspx?workitemId=850021" TargetMode="External" Id="R24b509e2c1664fb0" /><Relationship Type="http://schemas.openxmlformats.org/officeDocument/2006/relationships/hyperlink" Target="http://www.3gpp.org/ftp/TSG_SA/WG3_Security/TSGS3_99e/Docs/S3-201003.zip" TargetMode="External" Id="Rbe3e816a7e79417e" /><Relationship Type="http://schemas.openxmlformats.org/officeDocument/2006/relationships/hyperlink" Target="http://webapp.etsi.org/teldir/ListPersDetails.asp?PersId=76339" TargetMode="External" Id="Ra20b5f9145d34b0b" /><Relationship Type="http://schemas.openxmlformats.org/officeDocument/2006/relationships/hyperlink" Target="http://portal.3gpp.org/desktopmodules/Release/ReleaseDetails.aspx?releaseId=191" TargetMode="External" Id="R81cb4344e7cc4ab1" /><Relationship Type="http://schemas.openxmlformats.org/officeDocument/2006/relationships/hyperlink" Target="http://portal.3gpp.org/desktopmodules/Specifications/SpecificationDetails.aspx?specificationId=3690" TargetMode="External" Id="R61ca839117834beb" /><Relationship Type="http://schemas.openxmlformats.org/officeDocument/2006/relationships/hyperlink" Target="http://portal.3gpp.org/desktopmodules/WorkItem/WorkItemDetails.aspx?workitemId=850021" TargetMode="External" Id="R8cb89ffdb36f402e" /><Relationship Type="http://schemas.openxmlformats.org/officeDocument/2006/relationships/hyperlink" Target="http://www.3gpp.org/ftp/TSG_SA/WG3_Security/TSGS3_99e/Docs/S3-201004.zip" TargetMode="External" Id="Rf0bb3d16834c4c0e" /><Relationship Type="http://schemas.openxmlformats.org/officeDocument/2006/relationships/hyperlink" Target="http://webapp.etsi.org/teldir/ListPersDetails.asp?PersId=76339" TargetMode="External" Id="R6d29a0de39694957" /><Relationship Type="http://schemas.openxmlformats.org/officeDocument/2006/relationships/hyperlink" Target="https://portal.3gpp.org/ngppapp/CreateTdoc.aspx?mode=view&amp;contributionId=1121386" TargetMode="External" Id="Rd59e9fdf180b48e2" /><Relationship Type="http://schemas.openxmlformats.org/officeDocument/2006/relationships/hyperlink" Target="http://portal.3gpp.org/desktopmodules/Release/ReleaseDetails.aspx?releaseId=191" TargetMode="External" Id="Rb299cb0fac224449" /><Relationship Type="http://schemas.openxmlformats.org/officeDocument/2006/relationships/hyperlink" Target="http://portal.3gpp.org/desktopmodules/Specifications/SpecificationDetails.aspx?specificationId=3690" TargetMode="External" Id="R5fa3c8a481494923" /><Relationship Type="http://schemas.openxmlformats.org/officeDocument/2006/relationships/hyperlink" Target="http://portal.3gpp.org/desktopmodules/WorkItem/WorkItemDetails.aspx?workitemId=850021" TargetMode="External" Id="R86bd6b2e93cc46e1" /><Relationship Type="http://schemas.openxmlformats.org/officeDocument/2006/relationships/hyperlink" Target="http://www.3gpp.org/ftp/TSG_SA/WG3_Security/TSGS3_99e/Docs/S3-201005.zip" TargetMode="External" Id="R55b8153ea22d49e6" /><Relationship Type="http://schemas.openxmlformats.org/officeDocument/2006/relationships/hyperlink" Target="http://webapp.etsi.org/teldir/ListPersDetails.asp?PersId=76339" TargetMode="External" Id="R1a9d5f4b939c4c30" /><Relationship Type="http://schemas.openxmlformats.org/officeDocument/2006/relationships/hyperlink" Target="http://portal.3gpp.org/desktopmodules/Release/ReleaseDetails.aspx?releaseId=191" TargetMode="External" Id="R1064893c80e2499d" /><Relationship Type="http://schemas.openxmlformats.org/officeDocument/2006/relationships/hyperlink" Target="http://portal.3gpp.org/desktopmodules/Specifications/SpecificationDetails.aspx?specificationId=3724" TargetMode="External" Id="R740d601bba4a4240" /><Relationship Type="http://schemas.openxmlformats.org/officeDocument/2006/relationships/hyperlink" Target="http://portal.3gpp.org/desktopmodules/WorkItem/WorkItemDetails.aspx?workitemId=840078" TargetMode="External" Id="R7167dd336e8e4cec" /><Relationship Type="http://schemas.openxmlformats.org/officeDocument/2006/relationships/hyperlink" Target="http://www.3gpp.org/ftp/TSG_SA/WG3_Security/TSGS3_99e/Docs/S3-201006.zip" TargetMode="External" Id="R557e9d6fd22a4bae" /><Relationship Type="http://schemas.openxmlformats.org/officeDocument/2006/relationships/hyperlink" Target="http://webapp.etsi.org/teldir/ListPersDetails.asp?PersId=76339" TargetMode="External" Id="R02275cc4d1e245fc" /><Relationship Type="http://schemas.openxmlformats.org/officeDocument/2006/relationships/hyperlink" Target="https://portal.3gpp.org/ngppapp/CreateTdoc.aspx?mode=view&amp;contributionId=1121391" TargetMode="External" Id="Rdb0f96fd9d774b0e" /><Relationship Type="http://schemas.openxmlformats.org/officeDocument/2006/relationships/hyperlink" Target="http://portal.3gpp.org/desktopmodules/Release/ReleaseDetails.aspx?releaseId=191" TargetMode="External" Id="R13b856c394c8421d" /><Relationship Type="http://schemas.openxmlformats.org/officeDocument/2006/relationships/hyperlink" Target="http://portal.3gpp.org/desktopmodules/Specifications/SpecificationDetails.aspx?specificationId=3724" TargetMode="External" Id="Rbbc46586cd9c43a7" /><Relationship Type="http://schemas.openxmlformats.org/officeDocument/2006/relationships/hyperlink" Target="http://portal.3gpp.org/desktopmodules/WorkItem/WorkItemDetails.aspx?workitemId=840078" TargetMode="External" Id="Rb9cdc40acc614b37" /><Relationship Type="http://schemas.openxmlformats.org/officeDocument/2006/relationships/hyperlink" Target="http://www.3gpp.org/ftp/TSG_SA/WG3_Security/TSGS3_99e/Docs/S3-201007.zip" TargetMode="External" Id="Re39bf1cc58d14618" /><Relationship Type="http://schemas.openxmlformats.org/officeDocument/2006/relationships/hyperlink" Target="http://webapp.etsi.org/teldir/ListPersDetails.asp?PersId=76339" TargetMode="External" Id="R7731a627143f438b" /><Relationship Type="http://schemas.openxmlformats.org/officeDocument/2006/relationships/hyperlink" Target="https://portal.3gpp.org/ngppapp/CreateTdoc.aspx?mode=view&amp;contributionId=1121392" TargetMode="External" Id="R3efbaf36d3874068" /><Relationship Type="http://schemas.openxmlformats.org/officeDocument/2006/relationships/hyperlink" Target="http://portal.3gpp.org/desktopmodules/Release/ReleaseDetails.aspx?releaseId=191" TargetMode="External" Id="Rd46eccad629e4b40" /><Relationship Type="http://schemas.openxmlformats.org/officeDocument/2006/relationships/hyperlink" Target="http://portal.3gpp.org/desktopmodules/Specifications/SpecificationDetails.aspx?specificationId=3724" TargetMode="External" Id="Rdda9bf08d2734fe2" /><Relationship Type="http://schemas.openxmlformats.org/officeDocument/2006/relationships/hyperlink" Target="http://portal.3gpp.org/desktopmodules/WorkItem/WorkItemDetails.aspx?workitemId=840078" TargetMode="External" Id="R8ab23ea994284df4" /><Relationship Type="http://schemas.openxmlformats.org/officeDocument/2006/relationships/hyperlink" Target="http://www.3gpp.org/ftp/TSG_SA/WG3_Security/TSGS3_99e/Docs/S3-201008.zip" TargetMode="External" Id="R5190f67d29a5463b" /><Relationship Type="http://schemas.openxmlformats.org/officeDocument/2006/relationships/hyperlink" Target="http://webapp.etsi.org/teldir/ListPersDetails.asp?PersId=76339" TargetMode="External" Id="R9d7b98abaab645d3" /><Relationship Type="http://schemas.openxmlformats.org/officeDocument/2006/relationships/hyperlink" Target="http://portal.3gpp.org/desktopmodules/Release/ReleaseDetails.aspx?releaseId=191" TargetMode="External" Id="R81e969f4c16749e0" /><Relationship Type="http://schemas.openxmlformats.org/officeDocument/2006/relationships/hyperlink" Target="http://portal.3gpp.org/desktopmodules/Specifications/SpecificationDetails.aspx?specificationId=3571" TargetMode="External" Id="R6ac931dc4a3e4bbb" /><Relationship Type="http://schemas.openxmlformats.org/officeDocument/2006/relationships/hyperlink" Target="http://portal.3gpp.org/desktopmodules/WorkItem/WorkItemDetails.aspx?workitemId=820006" TargetMode="External" Id="Rd1fdb98e116c4ff6" /><Relationship Type="http://schemas.openxmlformats.org/officeDocument/2006/relationships/hyperlink" Target="http://www.3gpp.org/ftp/TSG_SA/WG3_Security/TSGS3_99e/Docs/S3-201009.zip" TargetMode="External" Id="R669b71ea06864b70" /><Relationship Type="http://schemas.openxmlformats.org/officeDocument/2006/relationships/hyperlink" Target="http://webapp.etsi.org/teldir/ListPersDetails.asp?PersId=76339" TargetMode="External" Id="R6e0720101761420e" /><Relationship Type="http://schemas.openxmlformats.org/officeDocument/2006/relationships/hyperlink" Target="http://portal.3gpp.org/desktopmodules/Release/ReleaseDetails.aspx?releaseId=191" TargetMode="External" Id="R23a58f93106d4e6b" /><Relationship Type="http://schemas.openxmlformats.org/officeDocument/2006/relationships/hyperlink" Target="http://www.3gpp.org/ftp/TSG_SA/WG3_Security/TSGS3_99e/Docs/S3-201010.zip" TargetMode="External" Id="Ra95612ea35284b8e" /><Relationship Type="http://schemas.openxmlformats.org/officeDocument/2006/relationships/hyperlink" Target="http://webapp.etsi.org/teldir/ListPersDetails.asp?PersId=76339" TargetMode="External" Id="R894449a20bfb48a3" /><Relationship Type="http://schemas.openxmlformats.org/officeDocument/2006/relationships/hyperlink" Target="http://portal.3gpp.org/desktopmodules/Release/ReleaseDetails.aspx?releaseId=191" TargetMode="External" Id="R9fe5feee56044d21" /><Relationship Type="http://schemas.openxmlformats.org/officeDocument/2006/relationships/hyperlink" Target="http://www.3gpp.org/ftp/TSG_SA/WG3_Security/TSGS3_99e/Docs/S3-201011.zip" TargetMode="External" Id="R1d2837d92af84ee4" /><Relationship Type="http://schemas.openxmlformats.org/officeDocument/2006/relationships/hyperlink" Target="http://webapp.etsi.org/teldir/ListPersDetails.asp?PersId=75763" TargetMode="External" Id="Rc08232b6556540e8" /><Relationship Type="http://schemas.openxmlformats.org/officeDocument/2006/relationships/hyperlink" Target="http://portal.3gpp.org/desktopmodules/WorkItem/WorkItemDetails.aspx?workitemId=830050" TargetMode="External" Id="R93747e5768e54042" /><Relationship Type="http://schemas.openxmlformats.org/officeDocument/2006/relationships/hyperlink" Target="http://www.3gpp.org/ftp/TSG_SA/WG3_Security/TSGS3_99e/Docs/S3-201012.zip" TargetMode="External" Id="Rc3f8830bec2043cd" /><Relationship Type="http://schemas.openxmlformats.org/officeDocument/2006/relationships/hyperlink" Target="http://webapp.etsi.org/teldir/ListPersDetails.asp?PersId=49662" TargetMode="External" Id="Re294b3d664984739" /><Relationship Type="http://schemas.openxmlformats.org/officeDocument/2006/relationships/hyperlink" Target="http://www.3gpp.org/ftp/TSG_SA/WG3_Security/TSGS3_99e/Docs/S3-201013.zip" TargetMode="External" Id="R96cafd74971940ba" /><Relationship Type="http://schemas.openxmlformats.org/officeDocument/2006/relationships/hyperlink" Target="http://webapp.etsi.org/teldir/ListPersDetails.asp?PersId=49662" TargetMode="External" Id="R5a65118347ad4775" /><Relationship Type="http://schemas.openxmlformats.org/officeDocument/2006/relationships/hyperlink" Target="http://www.3gpp.org/ftp/TSG_SA/WG3_Security/TSGS3_99e/Docs/S3-201014.zip" TargetMode="External" Id="R6c13bd94af05438c" /><Relationship Type="http://schemas.openxmlformats.org/officeDocument/2006/relationships/hyperlink" Target="http://webapp.etsi.org/teldir/ListPersDetails.asp?PersId=49662" TargetMode="External" Id="R6b9dd1f53dea4a99" /><Relationship Type="http://schemas.openxmlformats.org/officeDocument/2006/relationships/hyperlink" Target="https://portal.3gpp.org/ngppapp/CreateTdoc.aspx?mode=view&amp;contributionId=1125242" TargetMode="External" Id="R0771aefe27a84a3e" /><Relationship Type="http://schemas.openxmlformats.org/officeDocument/2006/relationships/hyperlink" Target="http://portal.3gpp.org/desktopmodules/Release/ReleaseDetails.aspx?releaseId=191" TargetMode="External" Id="R564281030b424079" /><Relationship Type="http://schemas.openxmlformats.org/officeDocument/2006/relationships/hyperlink" Target="http://portal.3gpp.org/desktopmodules/Specifications/SpecificationDetails.aspx?specificationId=3481" TargetMode="External" Id="R766e7c8ee0604fbc" /><Relationship Type="http://schemas.openxmlformats.org/officeDocument/2006/relationships/hyperlink" Target="http://portal.3gpp.org/desktopmodules/WorkItem/WorkItemDetails.aspx?workitemId=800034" TargetMode="External" Id="R2450640b27fe4534" /><Relationship Type="http://schemas.openxmlformats.org/officeDocument/2006/relationships/hyperlink" Target="http://www.3gpp.org/ftp/TSG_SA/WG3_Security/TSGS3_99e/Docs/S3-201015.zip" TargetMode="External" Id="R98bbe71e71594d11" /><Relationship Type="http://schemas.openxmlformats.org/officeDocument/2006/relationships/hyperlink" Target="http://webapp.etsi.org/teldir/ListPersDetails.asp?PersId=49662" TargetMode="External" Id="Rf16cb299e25b4ad4" /><Relationship Type="http://schemas.openxmlformats.org/officeDocument/2006/relationships/hyperlink" Target="http://portal.3gpp.org/desktopmodules/Release/ReleaseDetails.aspx?releaseId=191" TargetMode="External" Id="R9d5719683e414238" /><Relationship Type="http://schemas.openxmlformats.org/officeDocument/2006/relationships/hyperlink" Target="http://portal.3gpp.org/desktopmodules/Specifications/SpecificationDetails.aspx?specificationId=3169" TargetMode="External" Id="Rbe4c99f4313e4f3a" /><Relationship Type="http://schemas.openxmlformats.org/officeDocument/2006/relationships/hyperlink" Target="http://portal.3gpp.org/desktopmodules/WorkItem/WorkItemDetails.aspx?workitemId=820045" TargetMode="External" Id="Rfb3e0abd8e1b4086" /><Relationship Type="http://schemas.openxmlformats.org/officeDocument/2006/relationships/hyperlink" Target="http://www.3gpp.org/ftp/TSG_SA/WG3_Security/TSGS3_99e/Docs/S3-201016.zip" TargetMode="External" Id="Rab8084b63775409b" /><Relationship Type="http://schemas.openxmlformats.org/officeDocument/2006/relationships/hyperlink" Target="http://webapp.etsi.org/teldir/ListPersDetails.asp?PersId=49662" TargetMode="External" Id="Rabd1787bfea544c1" /><Relationship Type="http://schemas.openxmlformats.org/officeDocument/2006/relationships/hyperlink" Target="http://portal.3gpp.org/desktopmodules/Release/ReleaseDetails.aspx?releaseId=191" TargetMode="External" Id="R4cbf17ef5eb04435" /><Relationship Type="http://schemas.openxmlformats.org/officeDocument/2006/relationships/hyperlink" Target="http://portal.3gpp.org/desktopmodules/Specifications/SpecificationDetails.aspx?specificationId=3169" TargetMode="External" Id="R3a7ab19872d1476d" /><Relationship Type="http://schemas.openxmlformats.org/officeDocument/2006/relationships/hyperlink" Target="http://portal.3gpp.org/desktopmodules/WorkItem/WorkItemDetails.aspx?workitemId=820045" TargetMode="External" Id="R2d4f47b17bc64200" /><Relationship Type="http://schemas.openxmlformats.org/officeDocument/2006/relationships/hyperlink" Target="http://www.3gpp.org/ftp/TSG_SA/WG3_Security/TSGS3_99e/Docs/S3-201017.zip" TargetMode="External" Id="R7161a47d2980480f" /><Relationship Type="http://schemas.openxmlformats.org/officeDocument/2006/relationships/hyperlink" Target="http://webapp.etsi.org/teldir/ListPersDetails.asp?PersId=49662" TargetMode="External" Id="R3261a9088f2b4cfe" /><Relationship Type="http://schemas.openxmlformats.org/officeDocument/2006/relationships/hyperlink" Target="https://portal.3gpp.org/ngppapp/CreateTdoc.aspx?mode=view&amp;contributionId=1121290" TargetMode="External" Id="R217b5e3ee4174d12" /><Relationship Type="http://schemas.openxmlformats.org/officeDocument/2006/relationships/hyperlink" Target="http://portal.3gpp.org/desktopmodules/Release/ReleaseDetails.aspx?releaseId=191" TargetMode="External" Id="Ree449c8ab1a04f88" /><Relationship Type="http://schemas.openxmlformats.org/officeDocument/2006/relationships/hyperlink" Target="http://portal.3gpp.org/desktopmodules/Specifications/SpecificationDetails.aspx?specificationId=3169" TargetMode="External" Id="R933ebfd7c7d242c2" /><Relationship Type="http://schemas.openxmlformats.org/officeDocument/2006/relationships/hyperlink" Target="http://portal.3gpp.org/desktopmodules/WorkItem/WorkItemDetails.aspx?workitemId=820045" TargetMode="External" Id="R5d16738af74e47c3" /><Relationship Type="http://schemas.openxmlformats.org/officeDocument/2006/relationships/hyperlink" Target="http://www.3gpp.org/ftp/TSG_SA/WG3_Security/TSGS3_99e/Docs/S3-201018.zip" TargetMode="External" Id="R5650d1c8e1614b98" /><Relationship Type="http://schemas.openxmlformats.org/officeDocument/2006/relationships/hyperlink" Target="http://webapp.etsi.org/teldir/ListPersDetails.asp?PersId=49662" TargetMode="External" Id="Rf0aa2197bca941fa" /><Relationship Type="http://schemas.openxmlformats.org/officeDocument/2006/relationships/hyperlink" Target="http://www.3gpp.org/ftp/TSG_SA/WG3_Security/TSGS3_99e/Docs/S3-201019.zip" TargetMode="External" Id="R29b1d70de8c24ba0" /><Relationship Type="http://schemas.openxmlformats.org/officeDocument/2006/relationships/hyperlink" Target="http://webapp.etsi.org/teldir/ListPersDetails.asp?PersId=49662" TargetMode="External" Id="Rb782511966cf4725" /><Relationship Type="http://schemas.openxmlformats.org/officeDocument/2006/relationships/hyperlink" Target="http://www.3gpp.org/ftp/TSG_SA/WG3_Security/TSGS3_99e/Docs/S3-201020.zip" TargetMode="External" Id="R341f1c1dea064e35" /><Relationship Type="http://schemas.openxmlformats.org/officeDocument/2006/relationships/hyperlink" Target="http://webapp.etsi.org/teldir/ListPersDetails.asp?PersId=49662" TargetMode="External" Id="Rfc1470d570854682" /><Relationship Type="http://schemas.openxmlformats.org/officeDocument/2006/relationships/hyperlink" Target="http://portal.3gpp.org/desktopmodules/Release/ReleaseDetails.aspx?releaseId=191" TargetMode="External" Id="R7a44babd2f87484d" /><Relationship Type="http://schemas.openxmlformats.org/officeDocument/2006/relationships/hyperlink" Target="http://portal.3gpp.org/desktopmodules/Specifications/SpecificationDetails.aspx?specificationId=3169" TargetMode="External" Id="R10eba4ee734045a2" /><Relationship Type="http://schemas.openxmlformats.org/officeDocument/2006/relationships/hyperlink" Target="http://portal.3gpp.org/desktopmodules/WorkItem/WorkItemDetails.aspx?workitemId=820045" TargetMode="External" Id="Rce66a049a02c4854" /><Relationship Type="http://schemas.openxmlformats.org/officeDocument/2006/relationships/hyperlink" Target="http://www.3gpp.org/ftp/TSG_SA/WG3_Security/TSGS3_99e/Docs/S3-201021.zip" TargetMode="External" Id="R70f6a50c910e40c3" /><Relationship Type="http://schemas.openxmlformats.org/officeDocument/2006/relationships/hyperlink" Target="http://webapp.etsi.org/teldir/ListPersDetails.asp?PersId=49662" TargetMode="External" Id="R3e8bca2695a3401f" /><Relationship Type="http://schemas.openxmlformats.org/officeDocument/2006/relationships/hyperlink" Target="http://portal.3gpp.org/desktopmodules/Release/ReleaseDetails.aspx?releaseId=191" TargetMode="External" Id="Re42b9f3323de43a5" /><Relationship Type="http://schemas.openxmlformats.org/officeDocument/2006/relationships/hyperlink" Target="http://portal.3gpp.org/desktopmodules/Specifications/SpecificationDetails.aspx?specificationId=3169" TargetMode="External" Id="R19f420b2c2004fbc" /><Relationship Type="http://schemas.openxmlformats.org/officeDocument/2006/relationships/hyperlink" Target="http://portal.3gpp.org/desktopmodules/WorkItem/WorkItemDetails.aspx?workitemId=820045" TargetMode="External" Id="R227edcc3aa96458b" /><Relationship Type="http://schemas.openxmlformats.org/officeDocument/2006/relationships/hyperlink" Target="http://www.3gpp.org/ftp/TSG_SA/WG3_Security/TSGS3_99e/Docs/S3-201022.zip" TargetMode="External" Id="R5ccb949d80ea41f5" /><Relationship Type="http://schemas.openxmlformats.org/officeDocument/2006/relationships/hyperlink" Target="http://webapp.etsi.org/teldir/ListPersDetails.asp?PersId=76183" TargetMode="External" Id="R6a8760b179e9420a" /><Relationship Type="http://schemas.openxmlformats.org/officeDocument/2006/relationships/hyperlink" Target="http://portal.3gpp.org/desktopmodules/Release/ReleaseDetails.aspx?releaseId=191" TargetMode="External" Id="R595f32147f4f48e8" /><Relationship Type="http://schemas.openxmlformats.org/officeDocument/2006/relationships/hyperlink" Target="http://portal.3gpp.org/desktopmodules/WorkItem/WorkItemDetails.aspx?workitemId=830102" TargetMode="External" Id="R5d00b28adc084ee6" /><Relationship Type="http://schemas.openxmlformats.org/officeDocument/2006/relationships/hyperlink" Target="http://www.3gpp.org/ftp/TSG_SA/WG3_Security/TSGS3_99e/Docs/S3-201023.zip" TargetMode="External" Id="R4497d64b44f54817" /><Relationship Type="http://schemas.openxmlformats.org/officeDocument/2006/relationships/hyperlink" Target="http://webapp.etsi.org/teldir/ListPersDetails.asp?PersId=76183" TargetMode="External" Id="R720d1ab88f0f465c" /><Relationship Type="http://schemas.openxmlformats.org/officeDocument/2006/relationships/hyperlink" Target="http://portal.3gpp.org/desktopmodules/Release/ReleaseDetails.aspx?releaseId=191" TargetMode="External" Id="Ra765b1d2447940e2" /><Relationship Type="http://schemas.openxmlformats.org/officeDocument/2006/relationships/hyperlink" Target="http://portal.3gpp.org/desktopmodules/WorkItem/WorkItemDetails.aspx?workitemId=810032" TargetMode="External" Id="R53a2d0ff823d4a14" /><Relationship Type="http://schemas.openxmlformats.org/officeDocument/2006/relationships/hyperlink" Target="http://www.3gpp.org/ftp/TSG_SA/WG3_Security/TSGS3_99e/Docs/S3-201024.zip" TargetMode="External" Id="Rb739324c3f744418" /><Relationship Type="http://schemas.openxmlformats.org/officeDocument/2006/relationships/hyperlink" Target="http://webapp.etsi.org/teldir/ListPersDetails.asp?PersId=76183" TargetMode="External" Id="R6e14873f8ae140f2" /><Relationship Type="http://schemas.openxmlformats.org/officeDocument/2006/relationships/hyperlink" Target="http://portal.3gpp.org/desktopmodules/Release/ReleaseDetails.aspx?releaseId=191" TargetMode="External" Id="R39dfb2ef3f7943fa" /><Relationship Type="http://schemas.openxmlformats.org/officeDocument/2006/relationships/hyperlink" Target="http://portal.3gpp.org/desktopmodules/Specifications/SpecificationDetails.aspx?specificationId=3724" TargetMode="External" Id="R27320753e2a24f13" /><Relationship Type="http://schemas.openxmlformats.org/officeDocument/2006/relationships/hyperlink" Target="http://portal.3gpp.org/desktopmodules/WorkItem/WorkItemDetails.aspx?workitemId=840078" TargetMode="External" Id="Rcfd1027447894d21" /><Relationship Type="http://schemas.openxmlformats.org/officeDocument/2006/relationships/hyperlink" Target="http://www.3gpp.org/ftp/TSG_SA/WG3_Security/TSGS3_99e/Docs/S3-201025.zip" TargetMode="External" Id="R6a0ab180e2b84ea0" /><Relationship Type="http://schemas.openxmlformats.org/officeDocument/2006/relationships/hyperlink" Target="http://webapp.etsi.org/teldir/ListPersDetails.asp?PersId=80065" TargetMode="External" Id="R2d851e6e922e4506" /><Relationship Type="http://schemas.openxmlformats.org/officeDocument/2006/relationships/hyperlink" Target="http://portal.3gpp.org/desktopmodules/Release/ReleaseDetails.aspx?releaseId=191" TargetMode="External" Id="R5663db3f9d9d40f6" /><Relationship Type="http://schemas.openxmlformats.org/officeDocument/2006/relationships/hyperlink" Target="http://portal.3gpp.org/desktopmodules/Specifications/SpecificationDetails.aspx?specificationId=3689" TargetMode="External" Id="Rcebe06da5bc14f9a" /><Relationship Type="http://schemas.openxmlformats.org/officeDocument/2006/relationships/hyperlink" Target="http://portal.3gpp.org/desktopmodules/WorkItem/WorkItemDetails.aspx?workitemId=850018" TargetMode="External" Id="Rf6958c1fce694e43" /><Relationship Type="http://schemas.openxmlformats.org/officeDocument/2006/relationships/hyperlink" Target="http://www.3gpp.org/ftp/TSG_SA/WG3_Security/TSGS3_99e/Docs/S3-201026.zip" TargetMode="External" Id="R24831e0773094b23" /><Relationship Type="http://schemas.openxmlformats.org/officeDocument/2006/relationships/hyperlink" Target="http://webapp.etsi.org/teldir/ListPersDetails.asp?PersId=80065" TargetMode="External" Id="R8c6d8d958bef4996" /><Relationship Type="http://schemas.openxmlformats.org/officeDocument/2006/relationships/hyperlink" Target="https://portal.3gpp.org/ngppapp/CreateTdoc.aspx?mode=view&amp;contributionId=1121547" TargetMode="External" Id="R48c3782e2b024253" /><Relationship Type="http://schemas.openxmlformats.org/officeDocument/2006/relationships/hyperlink" Target="http://portal.3gpp.org/desktopmodules/Release/ReleaseDetails.aspx?releaseId=191" TargetMode="External" Id="Rcc907b152c104a50" /><Relationship Type="http://schemas.openxmlformats.org/officeDocument/2006/relationships/hyperlink" Target="http://portal.3gpp.org/desktopmodules/Specifications/SpecificationDetails.aspx?specificationId=3689" TargetMode="External" Id="Rbe82b30c34e4400d" /><Relationship Type="http://schemas.openxmlformats.org/officeDocument/2006/relationships/hyperlink" Target="http://portal.3gpp.org/desktopmodules/WorkItem/WorkItemDetails.aspx?workitemId=850018" TargetMode="External" Id="Rca14fbd8b9514b4c" /><Relationship Type="http://schemas.openxmlformats.org/officeDocument/2006/relationships/hyperlink" Target="http://www.3gpp.org/ftp/TSG_SA/WG3_Security/TSGS3_99e/Docs/S3-201027.zip" TargetMode="External" Id="Ra8567fd527a24f8f" /><Relationship Type="http://schemas.openxmlformats.org/officeDocument/2006/relationships/hyperlink" Target="http://webapp.etsi.org/teldir/ListPersDetails.asp?PersId=80065" TargetMode="External" Id="Rbf6319510ef64770" /><Relationship Type="http://schemas.openxmlformats.org/officeDocument/2006/relationships/hyperlink" Target="http://portal.3gpp.org/desktopmodules/Release/ReleaseDetails.aspx?releaseId=191" TargetMode="External" Id="R74ace4b5e3dc4296" /><Relationship Type="http://schemas.openxmlformats.org/officeDocument/2006/relationships/hyperlink" Target="http://portal.3gpp.org/desktopmodules/Specifications/SpecificationDetails.aspx?specificationId=3689" TargetMode="External" Id="R85d67e29c5fa4ab4" /><Relationship Type="http://schemas.openxmlformats.org/officeDocument/2006/relationships/hyperlink" Target="http://portal.3gpp.org/desktopmodules/WorkItem/WorkItemDetails.aspx?workitemId=850018" TargetMode="External" Id="Rd9b663e2487e4e45" /><Relationship Type="http://schemas.openxmlformats.org/officeDocument/2006/relationships/hyperlink" Target="http://www.3gpp.org/ftp/TSG_SA/WG3_Security/TSGS3_99e/Docs/S3-201028.zip" TargetMode="External" Id="Ra064cd1585d64e44" /><Relationship Type="http://schemas.openxmlformats.org/officeDocument/2006/relationships/hyperlink" Target="http://webapp.etsi.org/teldir/ListPersDetails.asp?PersId=33148" TargetMode="External" Id="R7e1ce12032cf4362" /><Relationship Type="http://schemas.openxmlformats.org/officeDocument/2006/relationships/hyperlink" Target="http://portal.3gpp.org/desktopmodules/Release/ReleaseDetails.aspx?releaseId=191" TargetMode="External" Id="Ra6bd680e62e24aa3" /><Relationship Type="http://schemas.openxmlformats.org/officeDocument/2006/relationships/hyperlink" Target="http://portal.3gpp.org/desktopmodules/Specifications/SpecificationDetails.aspx?specificationId=3690" TargetMode="External" Id="Rebee2433a0374938" /><Relationship Type="http://schemas.openxmlformats.org/officeDocument/2006/relationships/hyperlink" Target="http://portal.3gpp.org/desktopmodules/WorkItem/WorkItemDetails.aspx?workitemId=850021" TargetMode="External" Id="Rb124978e50934d1b" /><Relationship Type="http://schemas.openxmlformats.org/officeDocument/2006/relationships/hyperlink" Target="http://www.3gpp.org/ftp/TSG_SA/WG3_Security/TSGS3_99e/Docs/S3-201029.zip" TargetMode="External" Id="Rc5bacd878d204114" /><Relationship Type="http://schemas.openxmlformats.org/officeDocument/2006/relationships/hyperlink" Target="http://webapp.etsi.org/teldir/ListPersDetails.asp?PersId=80065" TargetMode="External" Id="Rb680ad5043574def" /><Relationship Type="http://schemas.openxmlformats.org/officeDocument/2006/relationships/hyperlink" Target="http://portal.3gpp.org/desktopmodules/Release/ReleaseDetails.aspx?releaseId=191" TargetMode="External" Id="R9125c7fcda774875" /><Relationship Type="http://schemas.openxmlformats.org/officeDocument/2006/relationships/hyperlink" Target="http://portal.3gpp.org/desktopmodules/Specifications/SpecificationDetails.aspx?specificationId=3689" TargetMode="External" Id="R6b3bccf3b2f34419" /><Relationship Type="http://schemas.openxmlformats.org/officeDocument/2006/relationships/hyperlink" Target="http://portal.3gpp.org/desktopmodules/WorkItem/WorkItemDetails.aspx?workitemId=850018" TargetMode="External" Id="R2219075837be4723" /><Relationship Type="http://schemas.openxmlformats.org/officeDocument/2006/relationships/hyperlink" Target="http://www.3gpp.org/ftp/TSG_SA/WG3_Security/TSGS3_99e/Docs/S3-201030.zip" TargetMode="External" Id="Rba1043ec371c4d26" /><Relationship Type="http://schemas.openxmlformats.org/officeDocument/2006/relationships/hyperlink" Target="http://webapp.etsi.org/teldir/ListPersDetails.asp?PersId=80065" TargetMode="External" Id="R29b3b414fc6e46d6" /><Relationship Type="http://schemas.openxmlformats.org/officeDocument/2006/relationships/hyperlink" Target="http://www.3gpp.org/ftp/TSG_SA/WG3_Security/TSGS3_99e/Docs/S3-201031.zip" TargetMode="External" Id="R3cef1b0ba5a4412d" /><Relationship Type="http://schemas.openxmlformats.org/officeDocument/2006/relationships/hyperlink" Target="http://webapp.etsi.org/teldir/ListPersDetails.asp?PersId=80110" TargetMode="External" Id="R48635113f720490f" /><Relationship Type="http://schemas.openxmlformats.org/officeDocument/2006/relationships/hyperlink" Target="https://portal.3gpp.org/ngppapp/CreateTdoc.aspx?mode=view&amp;contributionId=1103825" TargetMode="External" Id="Rf682674ca1864112" /><Relationship Type="http://schemas.openxmlformats.org/officeDocument/2006/relationships/hyperlink" Target="http://portal.3gpp.org/desktopmodules/Release/ReleaseDetails.aspx?releaseId=191" TargetMode="External" Id="Rfcc94229d4b64300" /><Relationship Type="http://schemas.openxmlformats.org/officeDocument/2006/relationships/hyperlink" Target="http://portal.3gpp.org/desktopmodules/Specifications/SpecificationDetails.aspx?specificationId=3169" TargetMode="External" Id="R1ac7c8e609f34000" /><Relationship Type="http://schemas.openxmlformats.org/officeDocument/2006/relationships/hyperlink" Target="http://portal.3gpp.org/desktopmodules/WorkItem/WorkItemDetails.aspx?workitemId=699999" TargetMode="External" Id="Rcb75908ac9144102" /><Relationship Type="http://schemas.openxmlformats.org/officeDocument/2006/relationships/hyperlink" Target="http://www.3gpp.org/ftp/TSG_SA/WG3_Security/TSGS3_99e/Docs/S3-201032.zip" TargetMode="External" Id="R190a0e6d8b3e4d00" /><Relationship Type="http://schemas.openxmlformats.org/officeDocument/2006/relationships/hyperlink" Target="http://webapp.etsi.org/teldir/ListPersDetails.asp?PersId=77974" TargetMode="External" Id="R02c36c66fa004d52" /><Relationship Type="http://schemas.openxmlformats.org/officeDocument/2006/relationships/hyperlink" Target="https://portal.3gpp.org/ngppapp/CreateTdoc.aspx?mode=view&amp;contributionId=1123091" TargetMode="External" Id="R57b07be932214554" /><Relationship Type="http://schemas.openxmlformats.org/officeDocument/2006/relationships/hyperlink" Target="http://portal.3gpp.org/desktopmodules/Release/ReleaseDetails.aspx?releaseId=191" TargetMode="External" Id="R208ec3fac8e04653" /><Relationship Type="http://schemas.openxmlformats.org/officeDocument/2006/relationships/hyperlink" Target="http://portal.3gpp.org/desktopmodules/Specifications/SpecificationDetails.aspx?specificationId=2296" TargetMode="External" Id="Rab6968774abc4c5b" /><Relationship Type="http://schemas.openxmlformats.org/officeDocument/2006/relationships/hyperlink" Target="http://portal.3gpp.org/desktopmodules/WorkItem/WorkItemDetails.aspx?workitemId=830043" TargetMode="External" Id="R5cc123a442c94398" /><Relationship Type="http://schemas.openxmlformats.org/officeDocument/2006/relationships/hyperlink" Target="http://www.3gpp.org/ftp/TSG_SA/WG3_Security/TSGS3_99e/Docs/S3-201033.zip" TargetMode="External" Id="R9614143a2423439f" /><Relationship Type="http://schemas.openxmlformats.org/officeDocument/2006/relationships/hyperlink" Target="http://webapp.etsi.org/teldir/ListPersDetails.asp?PersId=77974" TargetMode="External" Id="R2af98a07a6754856" /><Relationship Type="http://schemas.openxmlformats.org/officeDocument/2006/relationships/hyperlink" Target="https://portal.3gpp.org/ngppapp/CreateTdoc.aspx?mode=view&amp;contributionId=1123108" TargetMode="External" Id="R71763ec67d784770" /><Relationship Type="http://schemas.openxmlformats.org/officeDocument/2006/relationships/hyperlink" Target="http://portal.3gpp.org/desktopmodules/Release/ReleaseDetails.aspx?releaseId=191" TargetMode="External" Id="R1b74e67afb9540a2" /><Relationship Type="http://schemas.openxmlformats.org/officeDocument/2006/relationships/hyperlink" Target="http://portal.3gpp.org/desktopmodules/Specifications/SpecificationDetails.aspx?specificationId=3169" TargetMode="External" Id="R6ae20da696714345" /><Relationship Type="http://schemas.openxmlformats.org/officeDocument/2006/relationships/hyperlink" Target="http://portal.3gpp.org/desktopmodules/WorkItem/WorkItemDetails.aspx?workitemId=830043" TargetMode="External" Id="Rd376a5b1e8b04f3f" /><Relationship Type="http://schemas.openxmlformats.org/officeDocument/2006/relationships/hyperlink" Target="http://www.3gpp.org/ftp/TSG_SA/WG3_Security/TSGS3_99e/Docs/S3-201034.zip" TargetMode="External" Id="R1fcbcc2d88c248fe" /><Relationship Type="http://schemas.openxmlformats.org/officeDocument/2006/relationships/hyperlink" Target="http://webapp.etsi.org/teldir/ListPersDetails.asp?PersId=77974" TargetMode="External" Id="Refbdd590e17e4201" /><Relationship Type="http://schemas.openxmlformats.org/officeDocument/2006/relationships/hyperlink" Target="http://portal.3gpp.org/desktopmodules/Release/ReleaseDetails.aspx?releaseId=191" TargetMode="External" Id="R3550e818c38547e7" /><Relationship Type="http://schemas.openxmlformats.org/officeDocument/2006/relationships/hyperlink" Target="http://portal.3gpp.org/desktopmodules/Specifications/SpecificationDetails.aspx?specificationId=3480" TargetMode="External" Id="Ra27551cacd6c4623" /><Relationship Type="http://schemas.openxmlformats.org/officeDocument/2006/relationships/hyperlink" Target="http://portal.3gpp.org/desktopmodules/WorkItem/WorkItemDetails.aspx?workitemId=800033" TargetMode="External" Id="R3ae122ad266f4e68" /><Relationship Type="http://schemas.openxmlformats.org/officeDocument/2006/relationships/hyperlink" Target="http://www.3gpp.org/ftp/TSG_SA/WG3_Security/TSGS3_99e/Docs/S3-201035.zip" TargetMode="External" Id="Rcf26658c73a94f90" /><Relationship Type="http://schemas.openxmlformats.org/officeDocument/2006/relationships/hyperlink" Target="http://webapp.etsi.org/teldir/ListPersDetails.asp?PersId=77974" TargetMode="External" Id="Ra31c093a56a34781" /><Relationship Type="http://schemas.openxmlformats.org/officeDocument/2006/relationships/hyperlink" Target="https://portal.3gpp.org/ngppapp/CreateTdoc.aspx?mode=view&amp;contributionId=1121291" TargetMode="External" Id="R30689997f48b4144" /><Relationship Type="http://schemas.openxmlformats.org/officeDocument/2006/relationships/hyperlink" Target="http://portal.3gpp.org/desktopmodules/Release/ReleaseDetails.aspx?releaseId=191" TargetMode="External" Id="Rd10d06c018174f21" /><Relationship Type="http://schemas.openxmlformats.org/officeDocument/2006/relationships/hyperlink" Target="http://portal.3gpp.org/desktopmodules/Specifications/SpecificationDetails.aspx?specificationId=3480" TargetMode="External" Id="R6c895e9f4b44460a" /><Relationship Type="http://schemas.openxmlformats.org/officeDocument/2006/relationships/hyperlink" Target="http://portal.3gpp.org/desktopmodules/WorkItem/WorkItemDetails.aspx?workitemId=800033" TargetMode="External" Id="R38e5a9f00f4f45e3" /><Relationship Type="http://schemas.openxmlformats.org/officeDocument/2006/relationships/hyperlink" Target="http://www.3gpp.org/ftp/TSG_SA/WG3_Security/TSGS3_99e/Docs/S3-201036.zip" TargetMode="External" Id="R7a7be306cfdd4806" /><Relationship Type="http://schemas.openxmlformats.org/officeDocument/2006/relationships/hyperlink" Target="http://webapp.etsi.org/teldir/ListPersDetails.asp?PersId=77974" TargetMode="External" Id="R7426a2974d534ade" /><Relationship Type="http://schemas.openxmlformats.org/officeDocument/2006/relationships/hyperlink" Target="http://portal.3gpp.org/desktopmodules/Release/ReleaseDetails.aspx?releaseId=191" TargetMode="External" Id="R62b69f8e608b46ba" /><Relationship Type="http://schemas.openxmlformats.org/officeDocument/2006/relationships/hyperlink" Target="http://www.3gpp.org/ftp/TSG_SA/WG3_Security/TSGS3_99e/Docs/S3-201037.zip" TargetMode="External" Id="Rd12bdc4d5d6849f9" /><Relationship Type="http://schemas.openxmlformats.org/officeDocument/2006/relationships/hyperlink" Target="http://webapp.etsi.org/teldir/ListPersDetails.asp?PersId=77974" TargetMode="External" Id="R94b039787d2845ac" /><Relationship Type="http://schemas.openxmlformats.org/officeDocument/2006/relationships/hyperlink" Target="http://portal.3gpp.org/desktopmodules/Release/ReleaseDetails.aspx?releaseId=191" TargetMode="External" Id="R0ccbc30e4a6f446d" /><Relationship Type="http://schemas.openxmlformats.org/officeDocument/2006/relationships/hyperlink" Target="http://portal.3gpp.org/desktopmodules/Specifications/SpecificationDetails.aspx?specificationId=3480" TargetMode="External" Id="R65bc9225ccdb4006" /><Relationship Type="http://schemas.openxmlformats.org/officeDocument/2006/relationships/hyperlink" Target="http://portal.3gpp.org/desktopmodules/WorkItem/WorkItemDetails.aspx?workitemId=800033" TargetMode="External" Id="Rff60998f30a04bc2" /><Relationship Type="http://schemas.openxmlformats.org/officeDocument/2006/relationships/hyperlink" Target="http://www.3gpp.org/ftp/TSG_SA/WG3_Security/TSGS3_99e/Docs/S3-201038.zip" TargetMode="External" Id="R2088038a728f4cf6" /><Relationship Type="http://schemas.openxmlformats.org/officeDocument/2006/relationships/hyperlink" Target="http://webapp.etsi.org/teldir/ListPersDetails.asp?PersId=77974" TargetMode="External" Id="Rd2852ce5dcf64625" /><Relationship Type="http://schemas.openxmlformats.org/officeDocument/2006/relationships/hyperlink" Target="https://portal.3gpp.org/ngppapp/CreateTdoc.aspx?mode=view&amp;contributionId=1123155" TargetMode="External" Id="Rd063374f6d414da7" /><Relationship Type="http://schemas.openxmlformats.org/officeDocument/2006/relationships/hyperlink" Target="http://portal.3gpp.org/desktopmodules/Release/ReleaseDetails.aspx?releaseId=191" TargetMode="External" Id="R6c1c8cd1f7224eaf" /><Relationship Type="http://schemas.openxmlformats.org/officeDocument/2006/relationships/hyperlink" Target="http://portal.3gpp.org/desktopmodules/Specifications/SpecificationDetails.aspx?specificationId=3169" TargetMode="External" Id="Re566b2053d854295" /><Relationship Type="http://schemas.openxmlformats.org/officeDocument/2006/relationships/hyperlink" Target="http://portal.3gpp.org/desktopmodules/WorkItem/WorkItemDetails.aspx?workitemId=830043" TargetMode="External" Id="R168b04fa814f482c" /><Relationship Type="http://schemas.openxmlformats.org/officeDocument/2006/relationships/hyperlink" Target="http://www.3gpp.org/ftp/TSG_SA/WG3_Security/TSGS3_99e/Docs/S3-201039.zip" TargetMode="External" Id="Ra27acd8f855a4708" /><Relationship Type="http://schemas.openxmlformats.org/officeDocument/2006/relationships/hyperlink" Target="http://webapp.etsi.org/teldir/ListPersDetails.asp?PersId=77974" TargetMode="External" Id="Rc95472d7113642b6" /><Relationship Type="http://schemas.openxmlformats.org/officeDocument/2006/relationships/hyperlink" Target="http://portal.3gpp.org/desktopmodules/Release/ReleaseDetails.aspx?releaseId=191" TargetMode="External" Id="Rd295ecfc598d46c3" /><Relationship Type="http://schemas.openxmlformats.org/officeDocument/2006/relationships/hyperlink" Target="http://www.3gpp.org/ftp/TSG_SA/WG3_Security/TSGS3_99e/Docs/S3-201040.zip" TargetMode="External" Id="R71ed33f43c3d417c" /><Relationship Type="http://schemas.openxmlformats.org/officeDocument/2006/relationships/hyperlink" Target="http://webapp.etsi.org/teldir/ListPersDetails.asp?PersId=13327" TargetMode="External" Id="R530470697eea4077" /><Relationship Type="http://schemas.openxmlformats.org/officeDocument/2006/relationships/hyperlink" Target="http://portal.3gpp.org/desktopmodules/Release/ReleaseDetails.aspx?releaseId=191" TargetMode="External" Id="R935b2ae24839425b" /><Relationship Type="http://schemas.openxmlformats.org/officeDocument/2006/relationships/hyperlink" Target="http://portal.3gpp.org/desktopmodules/Specifications/SpecificationDetails.aspx?specificationId=3169" TargetMode="External" Id="R58e0a8d803db4fbb" /><Relationship Type="http://schemas.openxmlformats.org/officeDocument/2006/relationships/hyperlink" Target="http://portal.3gpp.org/desktopmodules/WorkItem/WorkItemDetails.aspx?workitemId=750016" TargetMode="External" Id="R8d066609ebf842ac" /><Relationship Type="http://schemas.openxmlformats.org/officeDocument/2006/relationships/hyperlink" Target="http://www.3gpp.org/ftp/TSG_SA/WG3_Security/TSGS3_99e/Docs/S3-201041.zip" TargetMode="External" Id="R39453518befa4bee" /><Relationship Type="http://schemas.openxmlformats.org/officeDocument/2006/relationships/hyperlink" Target="http://webapp.etsi.org/teldir/ListPersDetails.asp?PersId=13327" TargetMode="External" Id="R1aca83daddf64dc2" /><Relationship Type="http://schemas.openxmlformats.org/officeDocument/2006/relationships/hyperlink" Target="http://portal.3gpp.org/desktopmodules/Release/ReleaseDetails.aspx?releaseId=191" TargetMode="External" Id="R40e8c7a6c5c54967" /><Relationship Type="http://schemas.openxmlformats.org/officeDocument/2006/relationships/hyperlink" Target="http://portal.3gpp.org/desktopmodules/WorkItem/WorkItemDetails.aspx?workitemId=750016" TargetMode="External" Id="R4f5ce41dd9384785" /><Relationship Type="http://schemas.openxmlformats.org/officeDocument/2006/relationships/hyperlink" Target="http://www.3gpp.org/ftp/TSG_SA/WG3_Security/TSGS3_99e/Docs/S3-201042.zip" TargetMode="External" Id="Ra2bac1730d03438f" /><Relationship Type="http://schemas.openxmlformats.org/officeDocument/2006/relationships/hyperlink" Target="http://webapp.etsi.org/teldir/ListPersDetails.asp?PersId=13327" TargetMode="External" Id="Rcbae96e50d524ef2" /><Relationship Type="http://schemas.openxmlformats.org/officeDocument/2006/relationships/hyperlink" Target="http://portal.3gpp.org/desktopmodules/Release/ReleaseDetails.aspx?releaseId=191" TargetMode="External" Id="R29dacffa940e4ea8" /><Relationship Type="http://schemas.openxmlformats.org/officeDocument/2006/relationships/hyperlink" Target="http://portal.3gpp.org/desktopmodules/Specifications/SpecificationDetails.aspx?specificationId=3169" TargetMode="External" Id="R26157f01028f4656" /><Relationship Type="http://schemas.openxmlformats.org/officeDocument/2006/relationships/hyperlink" Target="http://portal.3gpp.org/desktopmodules/WorkItem/WorkItemDetails.aspx?workitemId=750016" TargetMode="External" Id="R4aa8f25a38444310" /><Relationship Type="http://schemas.openxmlformats.org/officeDocument/2006/relationships/hyperlink" Target="http://www.3gpp.org/ftp/TSG_SA/WG3_Security/TSGS3_99e/Docs/S3-201043.zip" TargetMode="External" Id="Raf7531ac869541e2" /><Relationship Type="http://schemas.openxmlformats.org/officeDocument/2006/relationships/hyperlink" Target="http://webapp.etsi.org/teldir/ListPersDetails.asp?PersId=13327" TargetMode="External" Id="R17b7ec4abcac4884" /><Relationship Type="http://schemas.openxmlformats.org/officeDocument/2006/relationships/hyperlink" Target="http://portal.3gpp.org/desktopmodules/Release/ReleaseDetails.aspx?releaseId=191" TargetMode="External" Id="R4032910f866a4d0e" /><Relationship Type="http://schemas.openxmlformats.org/officeDocument/2006/relationships/hyperlink" Target="http://portal.3gpp.org/desktopmodules/Specifications/SpecificationDetails.aspx?specificationId=3169" TargetMode="External" Id="R5c6dc030f18b41cc" /><Relationship Type="http://schemas.openxmlformats.org/officeDocument/2006/relationships/hyperlink" Target="http://portal.3gpp.org/desktopmodules/WorkItem/WorkItemDetails.aspx?workitemId=750016" TargetMode="External" Id="R1072602203c04f07" /><Relationship Type="http://schemas.openxmlformats.org/officeDocument/2006/relationships/hyperlink" Target="http://www.3gpp.org/ftp/TSG_SA/WG3_Security/TSGS3_99e/Docs/S3-201044.zip" TargetMode="External" Id="R0526f502c9824baf" /><Relationship Type="http://schemas.openxmlformats.org/officeDocument/2006/relationships/hyperlink" Target="http://webapp.etsi.org/teldir/ListPersDetails.asp?PersId=13327" TargetMode="External" Id="R4d41ddee7e4e49b2" /><Relationship Type="http://schemas.openxmlformats.org/officeDocument/2006/relationships/hyperlink" Target="http://portal.3gpp.org/desktopmodules/Release/ReleaseDetails.aspx?releaseId=190" TargetMode="External" Id="Rc3fd88d442824c28" /><Relationship Type="http://schemas.openxmlformats.org/officeDocument/2006/relationships/hyperlink" Target="http://portal.3gpp.org/desktopmodules/Specifications/SpecificationDetails.aspx?specificationId=3169" TargetMode="External" Id="R4a6b9eab97564765" /><Relationship Type="http://schemas.openxmlformats.org/officeDocument/2006/relationships/hyperlink" Target="http://portal.3gpp.org/desktopmodules/WorkItem/WorkItemDetails.aspx?workitemId=750016" TargetMode="External" Id="R80f15761be134eb9" /><Relationship Type="http://schemas.openxmlformats.org/officeDocument/2006/relationships/hyperlink" Target="http://www.3gpp.org/ftp/TSG_SA/WG3_Security/TSGS3_99e/Docs/S3-201045.zip" TargetMode="External" Id="R6fafb3acf4c943fd" /><Relationship Type="http://schemas.openxmlformats.org/officeDocument/2006/relationships/hyperlink" Target="http://webapp.etsi.org/teldir/ListPersDetails.asp?PersId=86196" TargetMode="External" Id="R58a41210b1b94b95" /><Relationship Type="http://schemas.openxmlformats.org/officeDocument/2006/relationships/hyperlink" Target="https://portal.3gpp.org/ngppapp/CreateTdoc.aspx?mode=view&amp;contributionId=1121504" TargetMode="External" Id="R3740cd7601a849a4" /><Relationship Type="http://schemas.openxmlformats.org/officeDocument/2006/relationships/hyperlink" Target="http://portal.3gpp.org/desktopmodules/Release/ReleaseDetails.aspx?releaseId=191" TargetMode="External" Id="Rec08f1807968491a" /><Relationship Type="http://schemas.openxmlformats.org/officeDocument/2006/relationships/hyperlink" Target="http://portal.3gpp.org/desktopmodules/Specifications/SpecificationDetails.aspx?specificationId=2279" TargetMode="External" Id="R5d0d41c2dce24b30" /><Relationship Type="http://schemas.openxmlformats.org/officeDocument/2006/relationships/hyperlink" Target="http://portal.3gpp.org/desktopmodules/WorkItem/WorkItemDetails.aspx?workitemId=860017" TargetMode="External" Id="Rc29bc1e572564c71" /><Relationship Type="http://schemas.openxmlformats.org/officeDocument/2006/relationships/hyperlink" Target="http://www.3gpp.org/ftp/TSG_SA/WG3_Security/TSGS3_99e/Docs/S3-201046.zip" TargetMode="External" Id="Rfd029fe195f0401b" /><Relationship Type="http://schemas.openxmlformats.org/officeDocument/2006/relationships/hyperlink" Target="http://webapp.etsi.org/teldir/ListPersDetails.asp?PersId=86196" TargetMode="External" Id="R0278079e50814c41" /><Relationship Type="http://schemas.openxmlformats.org/officeDocument/2006/relationships/hyperlink" Target="https://portal.3gpp.org/ngppapp/CreateTdoc.aspx?mode=view&amp;contributionId=1121517" TargetMode="External" Id="Rcee70cffedd24ee7" /><Relationship Type="http://schemas.openxmlformats.org/officeDocument/2006/relationships/hyperlink" Target="http://portal.3gpp.org/desktopmodules/Release/ReleaseDetails.aspx?releaseId=191" TargetMode="External" Id="Rb34b661c5d7e4901" /><Relationship Type="http://schemas.openxmlformats.org/officeDocument/2006/relationships/hyperlink" Target="http://portal.3gpp.org/desktopmodules/Specifications/SpecificationDetails.aspx?specificationId=2279" TargetMode="External" Id="Rbce0a3a3c01c441d" /><Relationship Type="http://schemas.openxmlformats.org/officeDocument/2006/relationships/hyperlink" Target="http://portal.3gpp.org/desktopmodules/WorkItem/WorkItemDetails.aspx?workitemId=860017" TargetMode="External" Id="Rdb5878bfbfb44909" /><Relationship Type="http://schemas.openxmlformats.org/officeDocument/2006/relationships/hyperlink" Target="http://www.3gpp.org/ftp/TSG_SA/WG3_Security/TSGS3_99e/Docs/S3-201047.zip" TargetMode="External" Id="R096a3f9a8be7494a" /><Relationship Type="http://schemas.openxmlformats.org/officeDocument/2006/relationships/hyperlink" Target="http://webapp.etsi.org/teldir/ListPersDetails.asp?PersId=85151" TargetMode="External" Id="Rab6a1c5933e94dd9" /><Relationship Type="http://schemas.openxmlformats.org/officeDocument/2006/relationships/hyperlink" Target="https://portal.3gpp.org/ngppapp/CreateTdoc.aspx?mode=view&amp;contributionId=1121499" TargetMode="External" Id="R65e1260d3f774c4a" /><Relationship Type="http://schemas.openxmlformats.org/officeDocument/2006/relationships/hyperlink" Target="http://portal.3gpp.org/desktopmodules/Release/ReleaseDetails.aspx?releaseId=191" TargetMode="External" Id="R7e52e62cc6944aac" /><Relationship Type="http://schemas.openxmlformats.org/officeDocument/2006/relationships/hyperlink" Target="http://portal.3gpp.org/desktopmodules/Specifications/SpecificationDetails.aspx?specificationId=2293" TargetMode="External" Id="Rf12b40a8c3994f70" /><Relationship Type="http://schemas.openxmlformats.org/officeDocument/2006/relationships/hyperlink" Target="http://portal.3gpp.org/desktopmodules/WorkItem/WorkItemDetails.aspx?workitemId=860017" TargetMode="External" Id="Rfa24f7c106724e79" /><Relationship Type="http://schemas.openxmlformats.org/officeDocument/2006/relationships/hyperlink" Target="http://www.3gpp.org/ftp/TSG_SA/WG3_Security/TSGS3_99e/Docs/S3-201048.zip" TargetMode="External" Id="Rfa9eb914cd1b48c7" /><Relationship Type="http://schemas.openxmlformats.org/officeDocument/2006/relationships/hyperlink" Target="http://webapp.etsi.org/teldir/ListPersDetails.asp?PersId=76181" TargetMode="External" Id="R238189d3ebfa4a8b" /><Relationship Type="http://schemas.openxmlformats.org/officeDocument/2006/relationships/hyperlink" Target="http://www.3gpp.org/ftp/TSG_SA/WG3_Security/TSGS3_99e/Docs/S3-201049.zip" TargetMode="External" Id="R0b6ff04227d6464b" /><Relationship Type="http://schemas.openxmlformats.org/officeDocument/2006/relationships/hyperlink" Target="http://webapp.etsi.org/teldir/ListPersDetails.asp?PersId=76181" TargetMode="External" Id="Re5a70f19e82c4388" /><Relationship Type="http://schemas.openxmlformats.org/officeDocument/2006/relationships/hyperlink" Target="http://portal.3gpp.org/desktopmodules/Release/ReleaseDetails.aspx?releaseId=191" TargetMode="External" Id="R1793a633cecd422c" /><Relationship Type="http://schemas.openxmlformats.org/officeDocument/2006/relationships/hyperlink" Target="http://portal.3gpp.org/desktopmodules/Specifications/SpecificationDetails.aspx?specificationId=3690" TargetMode="External" Id="Rfac79a17346447be" /><Relationship Type="http://schemas.openxmlformats.org/officeDocument/2006/relationships/hyperlink" Target="http://portal.3gpp.org/desktopmodules/WorkItem/WorkItemDetails.aspx?workitemId=850021" TargetMode="External" Id="Ra3a38a84c8e54e18" /><Relationship Type="http://schemas.openxmlformats.org/officeDocument/2006/relationships/hyperlink" Target="http://www.3gpp.org/ftp/TSG_SA/WG3_Security/TSGS3_99e/Docs/S3-201050.zip" TargetMode="External" Id="R919da5a4d9374970" /><Relationship Type="http://schemas.openxmlformats.org/officeDocument/2006/relationships/hyperlink" Target="http://webapp.etsi.org/teldir/ListPersDetails.asp?PersId=76181" TargetMode="External" Id="R8eab73f1a60e4e95" /><Relationship Type="http://schemas.openxmlformats.org/officeDocument/2006/relationships/hyperlink" Target="https://portal.3gpp.org/ngppapp/CreateTdoc.aspx?mode=view&amp;contributionId=1120190" TargetMode="External" Id="Rfde64e5e54514aff" /><Relationship Type="http://schemas.openxmlformats.org/officeDocument/2006/relationships/hyperlink" Target="http://portal.3gpp.org/desktopmodules/Release/ReleaseDetails.aspx?releaseId=191" TargetMode="External" Id="Rc6cfd64100994653" /><Relationship Type="http://schemas.openxmlformats.org/officeDocument/2006/relationships/hyperlink" Target="http://portal.3gpp.org/desktopmodules/Specifications/SpecificationDetails.aspx?specificationId=3690" TargetMode="External" Id="Rb2abcf63487846cb" /><Relationship Type="http://schemas.openxmlformats.org/officeDocument/2006/relationships/hyperlink" Target="http://portal.3gpp.org/desktopmodules/WorkItem/WorkItemDetails.aspx?workitemId=850021" TargetMode="External" Id="R90413675124e487c" /><Relationship Type="http://schemas.openxmlformats.org/officeDocument/2006/relationships/hyperlink" Target="http://www.3gpp.org/ftp/TSG_SA/WG3_Security/TSGS3_99e/Docs/S3-201051.zip" TargetMode="External" Id="R1462e4e2dfa7441e" /><Relationship Type="http://schemas.openxmlformats.org/officeDocument/2006/relationships/hyperlink" Target="http://webapp.etsi.org/teldir/ListPersDetails.asp?PersId=76181" TargetMode="External" Id="R60570f31d0ca4e94" /><Relationship Type="http://schemas.openxmlformats.org/officeDocument/2006/relationships/hyperlink" Target="http://portal.3gpp.org/desktopmodules/Release/ReleaseDetails.aspx?releaseId=191" TargetMode="External" Id="R9f0bd5bb4f814ad5" /><Relationship Type="http://schemas.openxmlformats.org/officeDocument/2006/relationships/hyperlink" Target="http://portal.3gpp.org/desktopmodules/Specifications/SpecificationDetails.aspx?specificationId=3690" TargetMode="External" Id="Rb4e15d498457476f" /><Relationship Type="http://schemas.openxmlformats.org/officeDocument/2006/relationships/hyperlink" Target="http://portal.3gpp.org/desktopmodules/WorkItem/WorkItemDetails.aspx?workitemId=850021" TargetMode="External" Id="R67ba96fa16164337" /><Relationship Type="http://schemas.openxmlformats.org/officeDocument/2006/relationships/hyperlink" Target="http://www.3gpp.org/ftp/TSG_SA/WG3_Security/TSGS3_99e/Docs/S3-201052.zip" TargetMode="External" Id="R0ee57ac4be6947b7" /><Relationship Type="http://schemas.openxmlformats.org/officeDocument/2006/relationships/hyperlink" Target="http://webapp.etsi.org/teldir/ListPersDetails.asp?PersId=76181" TargetMode="External" Id="Rb9ddb4c4782d4d76" /><Relationship Type="http://schemas.openxmlformats.org/officeDocument/2006/relationships/hyperlink" Target="http://portal.3gpp.org/desktopmodules/WorkItem/WorkItemDetails.aspx?workitemId=850023" TargetMode="External" Id="R4b2849674826499a" /><Relationship Type="http://schemas.openxmlformats.org/officeDocument/2006/relationships/hyperlink" Target="http://www.3gpp.org/ftp/TSG_SA/WG3_Security/TSGS3_99e/Docs/S3-201053.zip" TargetMode="External" Id="Rfb1e63e0536a436e" /><Relationship Type="http://schemas.openxmlformats.org/officeDocument/2006/relationships/hyperlink" Target="http://webapp.etsi.org/teldir/ListPersDetails.asp?PersId=76181" TargetMode="External" Id="Re2ad9092b09544bc" /><Relationship Type="http://schemas.openxmlformats.org/officeDocument/2006/relationships/hyperlink" Target="https://portal.3gpp.org/ngppapp/CreateTdoc.aspx?mode=view&amp;contributionId=1125182" TargetMode="External" Id="R1b2c517af6b44b85" /><Relationship Type="http://schemas.openxmlformats.org/officeDocument/2006/relationships/hyperlink" Target="http://portal.3gpp.org/desktopmodules/Release/ReleaseDetails.aspx?releaseId=191" TargetMode="External" Id="R2406c779a0774088" /><Relationship Type="http://schemas.openxmlformats.org/officeDocument/2006/relationships/hyperlink" Target="http://portal.3gpp.org/desktopmodules/Specifications/SpecificationDetails.aspx?specificationId=2280" TargetMode="External" Id="Rbc344e2232d9406c" /><Relationship Type="http://schemas.openxmlformats.org/officeDocument/2006/relationships/hyperlink" Target="http://portal.3gpp.org/desktopmodules/WorkItem/WorkItemDetails.aspx?workitemId=850023" TargetMode="External" Id="R68f786a2044c473f" /><Relationship Type="http://schemas.openxmlformats.org/officeDocument/2006/relationships/hyperlink" Target="http://www.3gpp.org/ftp/TSG_SA/WG3_Security/TSGS3_99e/Docs/S3-201054.zip" TargetMode="External" Id="R905c70663b764567" /><Relationship Type="http://schemas.openxmlformats.org/officeDocument/2006/relationships/hyperlink" Target="http://webapp.etsi.org/teldir/ListPersDetails.asp?PersId=76181" TargetMode="External" Id="R40ae3b780f13452e" /><Relationship Type="http://schemas.openxmlformats.org/officeDocument/2006/relationships/hyperlink" Target="https://portal.3gpp.org/ngppapp/CreateTdoc.aspx?mode=view&amp;contributionId=1125183" TargetMode="External" Id="R47fa8dc49dbb449e" /><Relationship Type="http://schemas.openxmlformats.org/officeDocument/2006/relationships/hyperlink" Target="http://portal.3gpp.org/desktopmodules/Release/ReleaseDetails.aspx?releaseId=191" TargetMode="External" Id="R48e4072cb3774419" /><Relationship Type="http://schemas.openxmlformats.org/officeDocument/2006/relationships/hyperlink" Target="http://portal.3gpp.org/desktopmodules/Specifications/SpecificationDetails.aspx?specificationId=2283" TargetMode="External" Id="Reaf440df699b4e24" /><Relationship Type="http://schemas.openxmlformats.org/officeDocument/2006/relationships/hyperlink" Target="http://portal.3gpp.org/desktopmodules/WorkItem/WorkItemDetails.aspx?workitemId=850023" TargetMode="External" Id="Rc28038e82d7444ff" /><Relationship Type="http://schemas.openxmlformats.org/officeDocument/2006/relationships/hyperlink" Target="http://www.3gpp.org/ftp/TSG_SA/WG3_Security/TSGS3_99e/Docs/S3-201055.zip" TargetMode="External" Id="R3e6141bb062f445c" /><Relationship Type="http://schemas.openxmlformats.org/officeDocument/2006/relationships/hyperlink" Target="http://webapp.etsi.org/teldir/ListPersDetails.asp?PersId=76181" TargetMode="External" Id="R8317a5fab1f24879" /><Relationship Type="http://schemas.openxmlformats.org/officeDocument/2006/relationships/hyperlink" Target="http://portal.3gpp.org/desktopmodules/Release/ReleaseDetails.aspx?releaseId=190" TargetMode="External" Id="R9ff3e1a1b5854aa8" /><Relationship Type="http://schemas.openxmlformats.org/officeDocument/2006/relationships/hyperlink" Target="http://portal.3gpp.org/desktopmodules/Specifications/SpecificationDetails.aspx?specificationId=3169" TargetMode="External" Id="Rd3bd79f8a75647c3" /><Relationship Type="http://schemas.openxmlformats.org/officeDocument/2006/relationships/hyperlink" Target="http://portal.3gpp.org/desktopmodules/WorkItem/WorkItemDetails.aspx?workitemId=750016" TargetMode="External" Id="Rc25e9c9f11fd4126" /><Relationship Type="http://schemas.openxmlformats.org/officeDocument/2006/relationships/hyperlink" Target="http://www.3gpp.org/ftp/TSG_SA/WG3_Security/TSGS3_99e/Docs/S3-201056.zip" TargetMode="External" Id="R8e2f57cb64fa4ce9" /><Relationship Type="http://schemas.openxmlformats.org/officeDocument/2006/relationships/hyperlink" Target="http://webapp.etsi.org/teldir/ListPersDetails.asp?PersId=76181" TargetMode="External" Id="Rf2afd22b45e64096" /><Relationship Type="http://schemas.openxmlformats.org/officeDocument/2006/relationships/hyperlink" Target="http://portal.3gpp.org/desktopmodules/Release/ReleaseDetails.aspx?releaseId=191" TargetMode="External" Id="Rc604f47930bc497c" /><Relationship Type="http://schemas.openxmlformats.org/officeDocument/2006/relationships/hyperlink" Target="http://portal.3gpp.org/desktopmodules/Specifications/SpecificationDetails.aspx?specificationId=3169" TargetMode="External" Id="R1085a377bf304089" /><Relationship Type="http://schemas.openxmlformats.org/officeDocument/2006/relationships/hyperlink" Target="http://portal.3gpp.org/desktopmodules/WorkItem/WorkItemDetails.aspx?workitemId=750016" TargetMode="External" Id="R1945d17912534078" /><Relationship Type="http://schemas.openxmlformats.org/officeDocument/2006/relationships/hyperlink" Target="http://www.3gpp.org/ftp/TSG_SA/WG3_Security/TSGS3_99e/Docs/S3-201057.zip" TargetMode="External" Id="R669b63aa65b44f69" /><Relationship Type="http://schemas.openxmlformats.org/officeDocument/2006/relationships/hyperlink" Target="http://webapp.etsi.org/teldir/ListPersDetails.asp?PersId=76181" TargetMode="External" Id="R0d660055abd04923" /><Relationship Type="http://schemas.openxmlformats.org/officeDocument/2006/relationships/hyperlink" Target="http://portal.3gpp.org/desktopmodules/Release/ReleaseDetails.aspx?releaseId=191" TargetMode="External" Id="Rd1cf75e1a67c474d" /><Relationship Type="http://schemas.openxmlformats.org/officeDocument/2006/relationships/hyperlink" Target="http://portal.3gpp.org/desktopmodules/Specifications/SpecificationDetails.aspx?specificationId=3539" TargetMode="External" Id="R21426b887bda40ec" /><Relationship Type="http://schemas.openxmlformats.org/officeDocument/2006/relationships/hyperlink" Target="http://portal.3gpp.org/desktopmodules/WorkItem/WorkItemDetails.aspx?workitemId=810032" TargetMode="External" Id="R1f67361216e74454" /><Relationship Type="http://schemas.openxmlformats.org/officeDocument/2006/relationships/hyperlink" Target="http://www.3gpp.org/ftp/TSG_SA/WG3_Security/TSGS3_99e/Docs/S3-201058.zip" TargetMode="External" Id="Ra4bf5ce36b5247a3" /><Relationship Type="http://schemas.openxmlformats.org/officeDocument/2006/relationships/hyperlink" Target="http://webapp.etsi.org/teldir/ListPersDetails.asp?PersId=76181" TargetMode="External" Id="R1489bcac5cff41d3" /><Relationship Type="http://schemas.openxmlformats.org/officeDocument/2006/relationships/hyperlink" Target="http://portal.3gpp.org/desktopmodules/Release/ReleaseDetails.aspx?releaseId=190" TargetMode="External" Id="Rd51895d9fd014798" /><Relationship Type="http://schemas.openxmlformats.org/officeDocument/2006/relationships/hyperlink" Target="http://portal.3gpp.org/desktopmodules/WorkItem/WorkItemDetails.aspx?workitemId=750016" TargetMode="External" Id="Re232068a00af4284" /><Relationship Type="http://schemas.openxmlformats.org/officeDocument/2006/relationships/hyperlink" Target="http://www.3gpp.org/ftp/TSG_SA/WG3_Security/TSGS3_99e/Docs/S3-201059.zip" TargetMode="External" Id="R4ebf5ff961694003" /><Relationship Type="http://schemas.openxmlformats.org/officeDocument/2006/relationships/hyperlink" Target="http://webapp.etsi.org/teldir/ListPersDetails.asp?PersId=77974" TargetMode="External" Id="R5930b68fe16c4077" /><Relationship Type="http://schemas.openxmlformats.org/officeDocument/2006/relationships/hyperlink" Target="http://portal.3gpp.org/desktopmodules/Release/ReleaseDetails.aspx?releaseId=191" TargetMode="External" Id="R46d40ceb9db54ab2" /><Relationship Type="http://schemas.openxmlformats.org/officeDocument/2006/relationships/hyperlink" Target="http://portal.3gpp.org/desktopmodules/Specifications/SpecificationDetails.aspx?specificationId=3541" TargetMode="External" Id="Rd2e84fe935b2420a" /><Relationship Type="http://schemas.openxmlformats.org/officeDocument/2006/relationships/hyperlink" Target="http://portal.3gpp.org/desktopmodules/WorkItem/WorkItemDetails.aspx?workitemId=810034" TargetMode="External" Id="Rda9c99286edf4d70" /><Relationship Type="http://schemas.openxmlformats.org/officeDocument/2006/relationships/hyperlink" Target="http://www.3gpp.org/ftp/TSG_SA/WG3_Security/TSGS3_99e/Docs/S3-201060.zip" TargetMode="External" Id="R006c235d78624e59" /><Relationship Type="http://schemas.openxmlformats.org/officeDocument/2006/relationships/hyperlink" Target="http://webapp.etsi.org/teldir/ListPersDetails.asp?PersId=77974" TargetMode="External" Id="R1f6e38b515ba43ef" /><Relationship Type="http://schemas.openxmlformats.org/officeDocument/2006/relationships/hyperlink" Target="http://portal.3gpp.org/desktopmodules/Release/ReleaseDetails.aspx?releaseId=191" TargetMode="External" Id="R18e20d47a349486a" /><Relationship Type="http://schemas.openxmlformats.org/officeDocument/2006/relationships/hyperlink" Target="http://portal.3gpp.org/desktopmodules/Specifications/SpecificationDetails.aspx?specificationId=3541" TargetMode="External" Id="Rfc75988e53b04e5e" /><Relationship Type="http://schemas.openxmlformats.org/officeDocument/2006/relationships/hyperlink" Target="http://portal.3gpp.org/desktopmodules/WorkItem/WorkItemDetails.aspx?workitemId=810034" TargetMode="External" Id="R34f664e233f7471b" /><Relationship Type="http://schemas.openxmlformats.org/officeDocument/2006/relationships/hyperlink" Target="http://www.3gpp.org/ftp/TSG_SA/WG3_Security/TSGS3_99e/Docs/S3-201061.zip" TargetMode="External" Id="Rb36776e7584d4660" /><Relationship Type="http://schemas.openxmlformats.org/officeDocument/2006/relationships/hyperlink" Target="http://webapp.etsi.org/teldir/ListPersDetails.asp?PersId=77974" TargetMode="External" Id="R8a085d7ef8e54851" /><Relationship Type="http://schemas.openxmlformats.org/officeDocument/2006/relationships/hyperlink" Target="http://portal.3gpp.org/desktopmodules/Release/ReleaseDetails.aspx?releaseId=191" TargetMode="External" Id="R0ff3832aa0714f22" /><Relationship Type="http://schemas.openxmlformats.org/officeDocument/2006/relationships/hyperlink" Target="http://portal.3gpp.org/desktopmodules/Specifications/SpecificationDetails.aspx?specificationId=3541" TargetMode="External" Id="Ra8d7450c129d4c7c" /><Relationship Type="http://schemas.openxmlformats.org/officeDocument/2006/relationships/hyperlink" Target="http://portal.3gpp.org/desktopmodules/WorkItem/WorkItemDetails.aspx?workitemId=810034" TargetMode="External" Id="Rfc41e38bb8fc458b" /><Relationship Type="http://schemas.openxmlformats.org/officeDocument/2006/relationships/hyperlink" Target="http://www.3gpp.org/ftp/TSG_SA/WG3_Security/TSGS3_99e/Docs/S3-201062.zip" TargetMode="External" Id="R3568404a3edf4056" /><Relationship Type="http://schemas.openxmlformats.org/officeDocument/2006/relationships/hyperlink" Target="http://webapp.etsi.org/teldir/ListPersDetails.asp?PersId=77974" TargetMode="External" Id="R66dcf1a7ee504b99" /><Relationship Type="http://schemas.openxmlformats.org/officeDocument/2006/relationships/hyperlink" Target="https://portal.3gpp.org/ngppapp/CreateTdoc.aspx?mode=view&amp;contributionId=1123068" TargetMode="External" Id="R9c594a6de7ba4317" /><Relationship Type="http://schemas.openxmlformats.org/officeDocument/2006/relationships/hyperlink" Target="http://portal.3gpp.org/desktopmodules/Release/ReleaseDetails.aspx?releaseId=191" TargetMode="External" Id="Re5ceedc11516435e" /><Relationship Type="http://schemas.openxmlformats.org/officeDocument/2006/relationships/hyperlink" Target="http://portal.3gpp.org/desktopmodules/Specifications/SpecificationDetails.aspx?specificationId=3169" TargetMode="External" Id="R2f578159ec234625" /><Relationship Type="http://schemas.openxmlformats.org/officeDocument/2006/relationships/hyperlink" Target="http://portal.3gpp.org/desktopmodules/WorkItem/WorkItemDetails.aspx?workitemId=750016" TargetMode="External" Id="R8162aaf684a54a50" /><Relationship Type="http://schemas.openxmlformats.org/officeDocument/2006/relationships/hyperlink" Target="http://www.3gpp.org/ftp/TSG_SA/WG3_Security/TSGS3_99e/Docs/S3-201063.zip" TargetMode="External" Id="R0899582e84dc4f36" /><Relationship Type="http://schemas.openxmlformats.org/officeDocument/2006/relationships/hyperlink" Target="http://webapp.etsi.org/teldir/ListPersDetails.asp?PersId=77974" TargetMode="External" Id="Rcbc19c76cd334fc0" /><Relationship Type="http://schemas.openxmlformats.org/officeDocument/2006/relationships/hyperlink" Target="http://www.3gpp.org/ftp/TSG_SA/WG3_Security/TSGS3_99e/Docs/S3-201064.zip" TargetMode="External" Id="R256ebb2dcfdc43bc" /><Relationship Type="http://schemas.openxmlformats.org/officeDocument/2006/relationships/hyperlink" Target="http://webapp.etsi.org/teldir/ListPersDetails.asp?PersId=77974" TargetMode="External" Id="Re6117735c4104b7e" /><Relationship Type="http://schemas.openxmlformats.org/officeDocument/2006/relationships/hyperlink" Target="https://portal.3gpp.org/ngppapp/CreateTdoc.aspx?mode=view&amp;contributionId=1122311" TargetMode="External" Id="Rd9df9fd475034446" /><Relationship Type="http://schemas.openxmlformats.org/officeDocument/2006/relationships/hyperlink" Target="http://portal.3gpp.org/desktopmodules/Release/ReleaseDetails.aspx?releaseId=192" TargetMode="External" Id="Rb382832cf2e24d87" /><Relationship Type="http://schemas.openxmlformats.org/officeDocument/2006/relationships/hyperlink" Target="http://www.3gpp.org/ftp/TSG_SA/WG3_Security/TSGS3_99e/Docs/S3-201065.zip" TargetMode="External" Id="R47247988f57d45a2" /><Relationship Type="http://schemas.openxmlformats.org/officeDocument/2006/relationships/hyperlink" Target="http://webapp.etsi.org/teldir/ListPersDetails.asp?PersId=72589" TargetMode="External" Id="R5582204f30f3413f" /><Relationship Type="http://schemas.openxmlformats.org/officeDocument/2006/relationships/hyperlink" Target="https://portal.3gpp.org/ngppapp/CreateTdoc.aspx?mode=view&amp;contributionId=1120299" TargetMode="External" Id="Rd0ddc2253e494dcb" /><Relationship Type="http://schemas.openxmlformats.org/officeDocument/2006/relationships/hyperlink" Target="http://portal.3gpp.org/desktopmodules/Release/ReleaseDetails.aspx?releaseId=191" TargetMode="External" Id="R4a4e905a2a8f4934" /><Relationship Type="http://schemas.openxmlformats.org/officeDocument/2006/relationships/hyperlink" Target="http://portal.3gpp.org/desktopmodules/Specifications/SpecificationDetails.aspx?specificationId=3169" TargetMode="External" Id="Rbd11a12a919f4a2a" /><Relationship Type="http://schemas.openxmlformats.org/officeDocument/2006/relationships/hyperlink" Target="http://portal.3gpp.org/desktopmodules/WorkItem/WorkItemDetails.aspx?workitemId=830050" TargetMode="External" Id="Raa2b9d65ddc84e80" /><Relationship Type="http://schemas.openxmlformats.org/officeDocument/2006/relationships/hyperlink" Target="http://www.3gpp.org/ftp/TSG_SA/WG3_Security/TSGS3_99e/Docs/S3-201066.zip" TargetMode="External" Id="Rc806769d7f874de4" /><Relationship Type="http://schemas.openxmlformats.org/officeDocument/2006/relationships/hyperlink" Target="http://webapp.etsi.org/teldir/ListPersDetails.asp?PersId=72589" TargetMode="External" Id="R146a10b921224df3" /><Relationship Type="http://schemas.openxmlformats.org/officeDocument/2006/relationships/hyperlink" Target="http://portal.3gpp.org/desktopmodules/Release/ReleaseDetails.aspx?releaseId=191" TargetMode="External" Id="R9f4a3e40f1e941cd" /><Relationship Type="http://schemas.openxmlformats.org/officeDocument/2006/relationships/hyperlink" Target="http://portal.3gpp.org/desktopmodules/Specifications/SpecificationDetails.aspx?specificationId=3169" TargetMode="External" Id="R1920004a37a54b76" /><Relationship Type="http://schemas.openxmlformats.org/officeDocument/2006/relationships/hyperlink" Target="http://portal.3gpp.org/desktopmodules/WorkItem/WorkItemDetails.aspx?workitemId=830050" TargetMode="External" Id="Ra9958a571ab84514" /><Relationship Type="http://schemas.openxmlformats.org/officeDocument/2006/relationships/hyperlink" Target="http://www.3gpp.org/ftp/TSG_SA/WG3_Security/TSGS3_99e/Docs/S3-201067.zip" TargetMode="External" Id="R9f6b233476ae404d" /><Relationship Type="http://schemas.openxmlformats.org/officeDocument/2006/relationships/hyperlink" Target="http://webapp.etsi.org/teldir/ListPersDetails.asp?PersId=70166" TargetMode="External" Id="R0fe8d382fab34262" /><Relationship Type="http://schemas.openxmlformats.org/officeDocument/2006/relationships/hyperlink" Target="https://portal.3gpp.org/ngppapp/CreateTdoc.aspx?mode=view&amp;contributionId=1111687" TargetMode="External" Id="R8ee9dc3b4a934428" /><Relationship Type="http://schemas.openxmlformats.org/officeDocument/2006/relationships/hyperlink" Target="http://portal.3gpp.org/desktopmodules/Release/ReleaseDetails.aspx?releaseId=191" TargetMode="External" Id="Rbeb2ed4747fe42f5" /><Relationship Type="http://schemas.openxmlformats.org/officeDocument/2006/relationships/hyperlink" Target="http://portal.3gpp.org/desktopmodules/Specifications/SpecificationDetails.aspx?specificationId=3169" TargetMode="External" Id="R41c5ec80a16a4373" /><Relationship Type="http://schemas.openxmlformats.org/officeDocument/2006/relationships/hyperlink" Target="http://portal.3gpp.org/desktopmodules/WorkItem/WorkItemDetails.aspx?workitemId=830103" TargetMode="External" Id="R77ce08a8bbb3433a" /><Relationship Type="http://schemas.openxmlformats.org/officeDocument/2006/relationships/hyperlink" Target="http://www.3gpp.org/ftp/TSG_SA/WG3_Security/TSGS3_99e/Docs/S3-201068.zip" TargetMode="External" Id="R72a3fe0a07d3492c" /><Relationship Type="http://schemas.openxmlformats.org/officeDocument/2006/relationships/hyperlink" Target="http://webapp.etsi.org/teldir/ListPersDetails.asp?PersId=70166" TargetMode="External" Id="Rbe05e424a5664f85" /><Relationship Type="http://schemas.openxmlformats.org/officeDocument/2006/relationships/hyperlink" Target="https://portal.3gpp.org/ngppapp/CreateTdoc.aspx?mode=view&amp;contributionId=1082861" TargetMode="External" Id="R63e5e3210b7440b3" /><Relationship Type="http://schemas.openxmlformats.org/officeDocument/2006/relationships/hyperlink" Target="http://portal.3gpp.org/desktopmodules/Release/ReleaseDetails.aspx?releaseId=191" TargetMode="External" Id="R4f5e106e0abf4a55" /><Relationship Type="http://schemas.openxmlformats.org/officeDocument/2006/relationships/hyperlink" Target="http://portal.3gpp.org/desktopmodules/Specifications/SpecificationDetails.aspx?specificationId=3541" TargetMode="External" Id="R2583c97b1ff84432" /><Relationship Type="http://schemas.openxmlformats.org/officeDocument/2006/relationships/hyperlink" Target="http://portal.3gpp.org/desktopmodules/WorkItem/WorkItemDetails.aspx?workitemId=810034" TargetMode="External" Id="Re660cb46818f441a" /><Relationship Type="http://schemas.openxmlformats.org/officeDocument/2006/relationships/hyperlink" Target="http://www.3gpp.org/ftp/TSG_SA/WG3_Security/TSGS3_99e/Docs/S3-201069.zip" TargetMode="External" Id="Rc70950867c44477f" /><Relationship Type="http://schemas.openxmlformats.org/officeDocument/2006/relationships/hyperlink" Target="http://webapp.etsi.org/teldir/ListPersDetails.asp?PersId=70166" TargetMode="External" Id="Rf6c60e511e474878" /><Relationship Type="http://schemas.openxmlformats.org/officeDocument/2006/relationships/hyperlink" Target="https://portal.3gpp.org/ngppapp/CreateTdoc.aspx?mode=view&amp;contributionId=1126474" TargetMode="External" Id="Re568ee3fe3ef4ab3" /><Relationship Type="http://schemas.openxmlformats.org/officeDocument/2006/relationships/hyperlink" Target="http://www.3gpp.org/ftp/TSG_SA/WG3_Security/TSGS3_99e/Docs/S3-201070.zip" TargetMode="External" Id="R9dc496865adb490c" /><Relationship Type="http://schemas.openxmlformats.org/officeDocument/2006/relationships/hyperlink" Target="http://webapp.etsi.org/teldir/ListPersDetails.asp?PersId=70166" TargetMode="External" Id="R247c2e04171c4712" /><Relationship Type="http://schemas.openxmlformats.org/officeDocument/2006/relationships/hyperlink" Target="http://www.3gpp.org/ftp/TSG_SA/WG3_Security/TSGS3_99e/Docs/S3-201071.zip" TargetMode="External" Id="R1c0429538af74e7f" /><Relationship Type="http://schemas.openxmlformats.org/officeDocument/2006/relationships/hyperlink" Target="http://webapp.etsi.org/teldir/ListPersDetails.asp?PersId=70166" TargetMode="External" Id="Re6caadb9bbe04b3d" /><Relationship Type="http://schemas.openxmlformats.org/officeDocument/2006/relationships/hyperlink" Target="http://portal.3gpp.org/desktopmodules/Release/ReleaseDetails.aspx?releaseId=191" TargetMode="External" Id="R8c22efac68374c36" /><Relationship Type="http://schemas.openxmlformats.org/officeDocument/2006/relationships/hyperlink" Target="http://portal.3gpp.org/desktopmodules/Specifications/SpecificationDetails.aspx?specificationId=3169" TargetMode="External" Id="Rd15e4697aba543bb" /><Relationship Type="http://schemas.openxmlformats.org/officeDocument/2006/relationships/hyperlink" Target="http://portal.3gpp.org/desktopmodules/WorkItem/WorkItemDetails.aspx?workitemId=810034" TargetMode="External" Id="R33a77be89f134d27" /><Relationship Type="http://schemas.openxmlformats.org/officeDocument/2006/relationships/hyperlink" Target="http://www.3gpp.org/ftp/TSG_SA/WG3_Security/TSGS3_99e/Docs/S3-201072.zip" TargetMode="External" Id="R0f3afc1a81ce4969" /><Relationship Type="http://schemas.openxmlformats.org/officeDocument/2006/relationships/hyperlink" Target="http://webapp.etsi.org/teldir/ListPersDetails.asp?PersId=70166" TargetMode="External" Id="R226a84177233460d" /><Relationship Type="http://schemas.openxmlformats.org/officeDocument/2006/relationships/hyperlink" Target="http://www.3gpp.org/ftp/TSG_SA/WG3_Security/TSGS3_99e/Docs/S3-201073.zip" TargetMode="External" Id="R1ef059fab46f4a35" /><Relationship Type="http://schemas.openxmlformats.org/officeDocument/2006/relationships/hyperlink" Target="http://webapp.etsi.org/teldir/ListPersDetails.asp?PersId=70166" TargetMode="External" Id="R70014f29df25432a" /><Relationship Type="http://schemas.openxmlformats.org/officeDocument/2006/relationships/hyperlink" Target="http://portal.3gpp.org/desktopmodules/Release/ReleaseDetails.aspx?releaseId=190" TargetMode="External" Id="R37e7caf7878f4466" /><Relationship Type="http://schemas.openxmlformats.org/officeDocument/2006/relationships/hyperlink" Target="http://portal.3gpp.org/desktopmodules/Specifications/SpecificationDetails.aspx?specificationId=3169" TargetMode="External" Id="Raa8c6df8e9704049" /><Relationship Type="http://schemas.openxmlformats.org/officeDocument/2006/relationships/hyperlink" Target="http://portal.3gpp.org/desktopmodules/WorkItem/WorkItemDetails.aspx?workitemId=750016" TargetMode="External" Id="R33dfc3eb38ab445b" /><Relationship Type="http://schemas.openxmlformats.org/officeDocument/2006/relationships/hyperlink" Target="http://www.3gpp.org/ftp/TSG_SA/WG3_Security/TSGS3_99e/Docs/S3-201074.zip" TargetMode="External" Id="R1534dc62a9054d17" /><Relationship Type="http://schemas.openxmlformats.org/officeDocument/2006/relationships/hyperlink" Target="http://webapp.etsi.org/teldir/ListPersDetails.asp?PersId=70166" TargetMode="External" Id="R4276bb4922fb4fc7" /><Relationship Type="http://schemas.openxmlformats.org/officeDocument/2006/relationships/hyperlink" Target="http://portal.3gpp.org/desktopmodules/Release/ReleaseDetails.aspx?releaseId=191" TargetMode="External" Id="R6392d95505b3485f" /><Relationship Type="http://schemas.openxmlformats.org/officeDocument/2006/relationships/hyperlink" Target="http://portal.3gpp.org/desktopmodules/Specifications/SpecificationDetails.aspx?specificationId=3169" TargetMode="External" Id="Rdf11d28216b9482f" /><Relationship Type="http://schemas.openxmlformats.org/officeDocument/2006/relationships/hyperlink" Target="http://portal.3gpp.org/desktopmodules/WorkItem/WorkItemDetails.aspx?workitemId=750016" TargetMode="External" Id="R7d52207c57244d2d" /><Relationship Type="http://schemas.openxmlformats.org/officeDocument/2006/relationships/hyperlink" Target="http://www.3gpp.org/ftp/TSG_SA/WG3_Security/TSGS3_99e/Docs/S3-201075.zip" TargetMode="External" Id="R0c6b2438044f4c02" /><Relationship Type="http://schemas.openxmlformats.org/officeDocument/2006/relationships/hyperlink" Target="http://webapp.etsi.org/teldir/ListPersDetails.asp?PersId=70166" TargetMode="External" Id="R6d760a1eece04250" /><Relationship Type="http://schemas.openxmlformats.org/officeDocument/2006/relationships/hyperlink" Target="https://portal.3gpp.org/ngppapp/CreateTdoc.aspx?mode=view&amp;contributionId=1123984" TargetMode="External" Id="R53fbdc2eab9842d5" /><Relationship Type="http://schemas.openxmlformats.org/officeDocument/2006/relationships/hyperlink" Target="http://portal.3gpp.org/desktopmodules/Release/ReleaseDetails.aspx?releaseId=191" TargetMode="External" Id="R78d77ff293214027" /><Relationship Type="http://schemas.openxmlformats.org/officeDocument/2006/relationships/hyperlink" Target="http://portal.3gpp.org/desktopmodules/Specifications/SpecificationDetails.aspx?specificationId=3169" TargetMode="External" Id="R8b5999608d3f4f60" /><Relationship Type="http://schemas.openxmlformats.org/officeDocument/2006/relationships/hyperlink" Target="http://portal.3gpp.org/desktopmodules/WorkItem/WorkItemDetails.aspx?workitemId=810034" TargetMode="External" Id="Rb5ad6d0567534daa" /><Relationship Type="http://schemas.openxmlformats.org/officeDocument/2006/relationships/hyperlink" Target="http://www.3gpp.org/ftp/TSG_SA/WG3_Security/TSGS3_99e/Docs/S3-201076.zip" TargetMode="External" Id="Rf67aae3107154c4d" /><Relationship Type="http://schemas.openxmlformats.org/officeDocument/2006/relationships/hyperlink" Target="http://webapp.etsi.org/teldir/ListPersDetails.asp?PersId=70166" TargetMode="External" Id="Raf27c4d56c8842be" /><Relationship Type="http://schemas.openxmlformats.org/officeDocument/2006/relationships/hyperlink" Target="http://portal.3gpp.org/desktopmodules/WorkItem/WorkItemDetails.aspx?workitemId=740005" TargetMode="External" Id="R0c0843b7f5b04ab9" /><Relationship Type="http://schemas.openxmlformats.org/officeDocument/2006/relationships/hyperlink" Target="http://www.3gpp.org/ftp/TSG_SA/WG3_Security/TSGS3_99e/Docs/S3-201077.zip" TargetMode="External" Id="R2c1d1e61d7ae49dd" /><Relationship Type="http://schemas.openxmlformats.org/officeDocument/2006/relationships/hyperlink" Target="http://webapp.etsi.org/teldir/ListPersDetails.asp?PersId=70166" TargetMode="External" Id="Rf1311583bdcf46ab" /><Relationship Type="http://schemas.openxmlformats.org/officeDocument/2006/relationships/hyperlink" Target="http://www.3gpp.org/ftp/TSG_SA/WG3_Security/TSGS3_99e/Docs/S3-201078.zip" TargetMode="External" Id="Rd5401c3d65324c42" /><Relationship Type="http://schemas.openxmlformats.org/officeDocument/2006/relationships/hyperlink" Target="http://webapp.etsi.org/teldir/ListPersDetails.asp?PersId=61782" TargetMode="External" Id="Rd1182ab2e771451a" /><Relationship Type="http://schemas.openxmlformats.org/officeDocument/2006/relationships/hyperlink" Target="http://portal.3gpp.org/desktopmodules/Release/ReleaseDetails.aspx?releaseId=191" TargetMode="External" Id="R740005ce40194421" /><Relationship Type="http://schemas.openxmlformats.org/officeDocument/2006/relationships/hyperlink" Target="http://portal.3gpp.org/desktopmodules/Specifications/SpecificationDetails.aspx?specificationId=3169" TargetMode="External" Id="Rc4c443f671be4551" /><Relationship Type="http://schemas.openxmlformats.org/officeDocument/2006/relationships/hyperlink" Target="http://portal.3gpp.org/desktopmodules/WorkItem/WorkItemDetails.aspx?workitemId=750016" TargetMode="External" Id="Rdcf78edecf6840e6" /><Relationship Type="http://schemas.openxmlformats.org/officeDocument/2006/relationships/hyperlink" Target="http://www.3gpp.org/ftp/TSG_SA/WG3_Security/TSGS3_99e/Docs/S3-201079.zip" TargetMode="External" Id="Rbae635161da64f71" /><Relationship Type="http://schemas.openxmlformats.org/officeDocument/2006/relationships/hyperlink" Target="http://webapp.etsi.org/teldir/ListPersDetails.asp?PersId=61782" TargetMode="External" Id="R9f85c811d4e543ee" /><Relationship Type="http://schemas.openxmlformats.org/officeDocument/2006/relationships/hyperlink" Target="http://portal.3gpp.org/desktopmodules/Release/ReleaseDetails.aspx?releaseId=190" TargetMode="External" Id="R808707b8aa1f4b7b" /><Relationship Type="http://schemas.openxmlformats.org/officeDocument/2006/relationships/hyperlink" Target="http://portal.3gpp.org/desktopmodules/Specifications/SpecificationDetails.aspx?specificationId=3169" TargetMode="External" Id="Rac30f52a163e478e" /><Relationship Type="http://schemas.openxmlformats.org/officeDocument/2006/relationships/hyperlink" Target="http://portal.3gpp.org/desktopmodules/WorkItem/WorkItemDetails.aspx?workitemId=750016" TargetMode="External" Id="R74a7389cd1d24ffc" /><Relationship Type="http://schemas.openxmlformats.org/officeDocument/2006/relationships/hyperlink" Target="http://www.3gpp.org/ftp/TSG_SA/WG3_Security/TSGS3_99e/Docs/S3-201080.zip" TargetMode="External" Id="R4dbc88a4627c4dff" /><Relationship Type="http://schemas.openxmlformats.org/officeDocument/2006/relationships/hyperlink" Target="http://webapp.etsi.org/teldir/ListPersDetails.asp?PersId=61782" TargetMode="External" Id="Raac6647d65864ecc" /><Relationship Type="http://schemas.openxmlformats.org/officeDocument/2006/relationships/hyperlink" Target="http://portal.3gpp.org/desktopmodules/Release/ReleaseDetails.aspx?releaseId=191" TargetMode="External" Id="Rc5078e6c14a4494c" /><Relationship Type="http://schemas.openxmlformats.org/officeDocument/2006/relationships/hyperlink" Target="http://portal.3gpp.org/desktopmodules/Specifications/SpecificationDetails.aspx?specificationId=3169" TargetMode="External" Id="R3d0c59502df646a5" /><Relationship Type="http://schemas.openxmlformats.org/officeDocument/2006/relationships/hyperlink" Target="http://portal.3gpp.org/desktopmodules/WorkItem/WorkItemDetails.aspx?workitemId=750016" TargetMode="External" Id="R60c6fba430f341be" /><Relationship Type="http://schemas.openxmlformats.org/officeDocument/2006/relationships/hyperlink" Target="http://www.3gpp.org/ftp/TSG_SA/WG3_Security/TSGS3_99e/Docs/S3-201081.zip" TargetMode="External" Id="R66ccb43a350d467c" /><Relationship Type="http://schemas.openxmlformats.org/officeDocument/2006/relationships/hyperlink" Target="http://webapp.etsi.org/teldir/ListPersDetails.asp?PersId=79074" TargetMode="External" Id="R7272016bf8fa4146" /><Relationship Type="http://schemas.openxmlformats.org/officeDocument/2006/relationships/hyperlink" Target="https://portal.3gpp.org/ngppapp/CreateTdoc.aspx?mode=view&amp;contributionId=1121332" TargetMode="External" Id="Rc689f4aafd674a2f" /><Relationship Type="http://schemas.openxmlformats.org/officeDocument/2006/relationships/hyperlink" Target="http://portal.3gpp.org/desktopmodules/Release/ReleaseDetails.aspx?releaseId=191" TargetMode="External" Id="R0394e6dd853a49c5" /><Relationship Type="http://schemas.openxmlformats.org/officeDocument/2006/relationships/hyperlink" Target="http://portal.3gpp.org/desktopmodules/Specifications/SpecificationDetails.aspx?specificationId=3169" TargetMode="External" Id="Raa177804abd94a1d" /><Relationship Type="http://schemas.openxmlformats.org/officeDocument/2006/relationships/hyperlink" Target="http://portal.3gpp.org/desktopmodules/WorkItem/WorkItemDetails.aspx?workitemId=820045" TargetMode="External" Id="R138c52be93e5458b" /><Relationship Type="http://schemas.openxmlformats.org/officeDocument/2006/relationships/hyperlink" Target="http://www.3gpp.org/ftp/TSG_SA/WG3_Security/TSGS3_99e/Docs/S3-201082.zip" TargetMode="External" Id="R6aedeb15e19a4361" /><Relationship Type="http://schemas.openxmlformats.org/officeDocument/2006/relationships/hyperlink" Target="http://webapp.etsi.org/teldir/ListPersDetails.asp?PersId=79074" TargetMode="External" Id="R4b9bd1ea8e614101" /><Relationship Type="http://schemas.openxmlformats.org/officeDocument/2006/relationships/hyperlink" Target="http://portal.3gpp.org/desktopmodules/Release/ReleaseDetails.aspx?releaseId=191" TargetMode="External" Id="R5e81aecf3ce04e01" /><Relationship Type="http://schemas.openxmlformats.org/officeDocument/2006/relationships/hyperlink" Target="http://portal.3gpp.org/desktopmodules/Specifications/SpecificationDetails.aspx?specificationId=3169" TargetMode="External" Id="Re8786f11b50b4b51" /><Relationship Type="http://schemas.openxmlformats.org/officeDocument/2006/relationships/hyperlink" Target="http://portal.3gpp.org/desktopmodules/WorkItem/WorkItemDetails.aspx?workitemId=820045" TargetMode="External" Id="R3e6704d597e34c68" /><Relationship Type="http://schemas.openxmlformats.org/officeDocument/2006/relationships/hyperlink" Target="http://www.3gpp.org/ftp/TSG_SA/WG3_Security/TSGS3_99e/Docs/S3-201083.zip" TargetMode="External" Id="R1622efd0823e479c" /><Relationship Type="http://schemas.openxmlformats.org/officeDocument/2006/relationships/hyperlink" Target="http://webapp.etsi.org/teldir/ListPersDetails.asp?PersId=61782" TargetMode="External" Id="Rc298203d07ea42cf" /><Relationship Type="http://schemas.openxmlformats.org/officeDocument/2006/relationships/hyperlink" Target="http://portal.3gpp.org/desktopmodules/Release/ReleaseDetails.aspx?releaseId=191" TargetMode="External" Id="Rdd6b1c39fd9446d5" /><Relationship Type="http://schemas.openxmlformats.org/officeDocument/2006/relationships/hyperlink" Target="http://portal.3gpp.org/desktopmodules/Specifications/SpecificationDetails.aspx?specificationId=3169" TargetMode="External" Id="Rd9ded702bd5c4a86" /><Relationship Type="http://schemas.openxmlformats.org/officeDocument/2006/relationships/hyperlink" Target="http://portal.3gpp.org/desktopmodules/WorkItem/WorkItemDetails.aspx?workitemId=830102" TargetMode="External" Id="Rcc22a4ac2bff4b44" /><Relationship Type="http://schemas.openxmlformats.org/officeDocument/2006/relationships/hyperlink" Target="http://www.3gpp.org/ftp/TSG_SA/WG3_Security/TSGS3_99e/Docs/S3-201084.zip" TargetMode="External" Id="R69b3af8db4b04b92" /><Relationship Type="http://schemas.openxmlformats.org/officeDocument/2006/relationships/hyperlink" Target="http://webapp.etsi.org/teldir/ListPersDetails.asp?PersId=61782" TargetMode="External" Id="R1951c11d8f7a4d99" /><Relationship Type="http://schemas.openxmlformats.org/officeDocument/2006/relationships/hyperlink" Target="https://portal.3gpp.org/ngppapp/CreateTdoc.aspx?mode=view&amp;contributionId=1123952" TargetMode="External" Id="Rfb6815b1bb66435f" /><Relationship Type="http://schemas.openxmlformats.org/officeDocument/2006/relationships/hyperlink" Target="http://portal.3gpp.org/desktopmodules/Release/ReleaseDetails.aspx?releaseId=191" TargetMode="External" Id="Rd4db089152a445e2" /><Relationship Type="http://schemas.openxmlformats.org/officeDocument/2006/relationships/hyperlink" Target="http://portal.3gpp.org/desktopmodules/Specifications/SpecificationDetails.aspx?specificationId=3169" TargetMode="External" Id="Rf7223076a2ba422e" /><Relationship Type="http://schemas.openxmlformats.org/officeDocument/2006/relationships/hyperlink" Target="http://portal.3gpp.org/desktopmodules/WorkItem/WorkItemDetails.aspx?workitemId=830102" TargetMode="External" Id="R05107f92e5ae45c4" /><Relationship Type="http://schemas.openxmlformats.org/officeDocument/2006/relationships/hyperlink" Target="http://www.3gpp.org/ftp/TSG_SA/WG3_Security/TSGS3_99e/Docs/S3-201085.zip" TargetMode="External" Id="R0f827bf827f342ca" /><Relationship Type="http://schemas.openxmlformats.org/officeDocument/2006/relationships/hyperlink" Target="http://webapp.etsi.org/teldir/ListPersDetails.asp?PersId=61782" TargetMode="External" Id="R08724197761d4652" /><Relationship Type="http://schemas.openxmlformats.org/officeDocument/2006/relationships/hyperlink" Target="https://portal.3gpp.org/ngppapp/CreateTdoc.aspx?mode=view&amp;contributionId=1121394" TargetMode="External" Id="R75d49c068f904e9e" /><Relationship Type="http://schemas.openxmlformats.org/officeDocument/2006/relationships/hyperlink" Target="http://portal.3gpp.org/desktopmodules/Release/ReleaseDetails.aspx?releaseId=192" TargetMode="External" Id="R3c41553012d44385" /><Relationship Type="http://schemas.openxmlformats.org/officeDocument/2006/relationships/hyperlink" Target="http://www.3gpp.org/ftp/TSG_SA/WG3_Security/TSGS3_99e/Docs/S3-201086.zip" TargetMode="External" Id="R7f6ac986398a4810" /><Relationship Type="http://schemas.openxmlformats.org/officeDocument/2006/relationships/hyperlink" Target="http://webapp.etsi.org/teldir/ListPersDetails.asp?PersId=49401" TargetMode="External" Id="Rbb717b3303e34541" /><Relationship Type="http://schemas.openxmlformats.org/officeDocument/2006/relationships/hyperlink" Target="http://portal.3gpp.org/desktopmodules/Release/ReleaseDetails.aspx?releaseId=191" TargetMode="External" Id="Ra9afa585e5ad4e01" /><Relationship Type="http://schemas.openxmlformats.org/officeDocument/2006/relationships/hyperlink" Target="http://portal.3gpp.org/desktopmodules/Specifications/SpecificationDetails.aspx?specificationId=3536" TargetMode="External" Id="Rf91d53b16cb14214" /><Relationship Type="http://schemas.openxmlformats.org/officeDocument/2006/relationships/hyperlink" Target="http://portal.3gpp.org/desktopmodules/WorkItem/WorkItemDetails.aspx?workitemId=790015" TargetMode="External" Id="R1acdfe6de4bd40c6" /><Relationship Type="http://schemas.openxmlformats.org/officeDocument/2006/relationships/hyperlink" Target="http://www.3gpp.org/ftp/TSG_SA/WG3_Security/TSGS3_99e/Docs/S3-201087.zip" TargetMode="External" Id="R3e53c3f45ad24553" /><Relationship Type="http://schemas.openxmlformats.org/officeDocument/2006/relationships/hyperlink" Target="http://webapp.etsi.org/teldir/ListPersDetails.asp?PersId=49401" TargetMode="External" Id="R790d8bf9c7994ab5" /><Relationship Type="http://schemas.openxmlformats.org/officeDocument/2006/relationships/hyperlink" Target="http://portal.3gpp.org/desktopmodules/Release/ReleaseDetails.aspx?releaseId=191" TargetMode="External" Id="Rafbd96c7b8e746e9" /><Relationship Type="http://schemas.openxmlformats.org/officeDocument/2006/relationships/hyperlink" Target="http://portal.3gpp.org/desktopmodules/Specifications/SpecificationDetails.aspx?specificationId=3002" TargetMode="External" Id="Rb83146b829744355" /><Relationship Type="http://schemas.openxmlformats.org/officeDocument/2006/relationships/hyperlink" Target="http://portal.3gpp.org/desktopmodules/WorkItem/WorkItemDetails.aspx?workitemId=790015" TargetMode="External" Id="Rdead9f6a7f7341ca" /><Relationship Type="http://schemas.openxmlformats.org/officeDocument/2006/relationships/hyperlink" Target="http://www.3gpp.org/ftp/TSG_SA/WG3_Security/TSGS3_99e/Docs/S3-201088.zip" TargetMode="External" Id="R57d4e10bc30b4fc7" /><Relationship Type="http://schemas.openxmlformats.org/officeDocument/2006/relationships/hyperlink" Target="http://webapp.etsi.org/teldir/ListPersDetails.asp?PersId=49401" TargetMode="External" Id="Rf347a31a389d4349" /><Relationship Type="http://schemas.openxmlformats.org/officeDocument/2006/relationships/hyperlink" Target="https://portal.3gpp.org/ngppapp/CreateTdoc.aspx?mode=view&amp;contributionId=1120415" TargetMode="External" Id="Rde5ba8c0700b4064" /><Relationship Type="http://schemas.openxmlformats.org/officeDocument/2006/relationships/hyperlink" Target="http://portal.3gpp.org/desktopmodules/Release/ReleaseDetails.aspx?releaseId=192" TargetMode="External" Id="R90b06aee238d48b3" /><Relationship Type="http://schemas.openxmlformats.org/officeDocument/2006/relationships/hyperlink" Target="http://www.3gpp.org/ftp/TSG_SA/WG3_Security/TSGS3_99e/Docs/S3-201089.zip" TargetMode="External" Id="Rbbd3dc0c6a104d94" /><Relationship Type="http://schemas.openxmlformats.org/officeDocument/2006/relationships/hyperlink" Target="http://webapp.etsi.org/teldir/ListPersDetails.asp?PersId=49401" TargetMode="External" Id="Rdaeb844c9481424d" /><Relationship Type="http://schemas.openxmlformats.org/officeDocument/2006/relationships/hyperlink" Target="http://portal.3gpp.org/desktopmodules/Release/ReleaseDetails.aspx?releaseId=190" TargetMode="External" Id="R76c7115fc54e4b6c" /><Relationship Type="http://schemas.openxmlformats.org/officeDocument/2006/relationships/hyperlink" Target="http://portal.3gpp.org/desktopmodules/Specifications/SpecificationDetails.aspx?specificationId=3169" TargetMode="External" Id="R19f4f7fd80ed451e" /><Relationship Type="http://schemas.openxmlformats.org/officeDocument/2006/relationships/hyperlink" Target="http://portal.3gpp.org/desktopmodules/WorkItem/WorkItemDetails.aspx?workitemId=750016" TargetMode="External" Id="R0d9deb47390249c4" /><Relationship Type="http://schemas.openxmlformats.org/officeDocument/2006/relationships/hyperlink" Target="http://www.3gpp.org/ftp/TSG_SA/WG3_Security/TSGS3_99e/Docs/S3-201090.zip" TargetMode="External" Id="Ra9ae9d9f230a4181" /><Relationship Type="http://schemas.openxmlformats.org/officeDocument/2006/relationships/hyperlink" Target="http://webapp.etsi.org/teldir/ListPersDetails.asp?PersId=49401" TargetMode="External" Id="Ra5561eae6e71401c" /><Relationship Type="http://schemas.openxmlformats.org/officeDocument/2006/relationships/hyperlink" Target="http://portal.3gpp.org/desktopmodules/Release/ReleaseDetails.aspx?releaseId=191" TargetMode="External" Id="R73481d2b6ea74fb0" /><Relationship Type="http://schemas.openxmlformats.org/officeDocument/2006/relationships/hyperlink" Target="http://portal.3gpp.org/desktopmodules/Specifications/SpecificationDetails.aspx?specificationId=3169" TargetMode="External" Id="R0a826ca22517422c" /><Relationship Type="http://schemas.openxmlformats.org/officeDocument/2006/relationships/hyperlink" Target="http://portal.3gpp.org/desktopmodules/WorkItem/WorkItemDetails.aspx?workitemId=750016" TargetMode="External" Id="R19e5b9852a624426" /><Relationship Type="http://schemas.openxmlformats.org/officeDocument/2006/relationships/hyperlink" Target="http://www.3gpp.org/ftp/TSG_SA/WG3_Security/TSGS3_99e/Docs/S3-201091.zip" TargetMode="External" Id="Rea36322c53ee4c08" /><Relationship Type="http://schemas.openxmlformats.org/officeDocument/2006/relationships/hyperlink" Target="http://webapp.etsi.org/teldir/ListPersDetails.asp?PersId=49401" TargetMode="External" Id="Raa9503cc06b14e17" /><Relationship Type="http://schemas.openxmlformats.org/officeDocument/2006/relationships/hyperlink" Target="http://portal.3gpp.org/desktopmodules/Release/ReleaseDetails.aspx?releaseId=192" TargetMode="External" Id="R93ef9193b39b4f2a" /><Relationship Type="http://schemas.openxmlformats.org/officeDocument/2006/relationships/hyperlink" Target="http://portal.3gpp.org/desktopmodules/Specifications/SpecificationDetails.aspx?specificationId=3727" TargetMode="External" Id="R8c8de1fc7dd44389" /><Relationship Type="http://schemas.openxmlformats.org/officeDocument/2006/relationships/hyperlink" Target="http://portal.3gpp.org/desktopmodules/WorkItem/WorkItemDetails.aspx?workitemId=860016" TargetMode="External" Id="R12093110aa334988" /><Relationship Type="http://schemas.openxmlformats.org/officeDocument/2006/relationships/hyperlink" Target="http://www.3gpp.org/ftp/TSG_SA/WG3_Security/TSGS3_99e/Docs/S3-201092.zip" TargetMode="External" Id="R30352ceed9d8406f" /><Relationship Type="http://schemas.openxmlformats.org/officeDocument/2006/relationships/hyperlink" Target="http://webapp.etsi.org/teldir/ListPersDetails.asp?PersId=49401" TargetMode="External" Id="R731564b49e43492b" /><Relationship Type="http://schemas.openxmlformats.org/officeDocument/2006/relationships/hyperlink" Target="http://portal.3gpp.org/desktopmodules/Release/ReleaseDetails.aspx?releaseId=192" TargetMode="External" Id="Rba3f04ff5e22488d" /><Relationship Type="http://schemas.openxmlformats.org/officeDocument/2006/relationships/hyperlink" Target="http://portal.3gpp.org/desktopmodules/Specifications/SpecificationDetails.aspx?specificationId=3727" TargetMode="External" Id="Rc89a5672a1c54509" /><Relationship Type="http://schemas.openxmlformats.org/officeDocument/2006/relationships/hyperlink" Target="http://portal.3gpp.org/desktopmodules/WorkItem/WorkItemDetails.aspx?workitemId=860016" TargetMode="External" Id="Rcdedb1e6aa9048a3" /><Relationship Type="http://schemas.openxmlformats.org/officeDocument/2006/relationships/hyperlink" Target="http://www.3gpp.org/ftp/TSG_SA/WG3_Security/TSGS3_99e/Docs/S3-201093.zip" TargetMode="External" Id="R8a4d6c7f0f984f97" /><Relationship Type="http://schemas.openxmlformats.org/officeDocument/2006/relationships/hyperlink" Target="http://webapp.etsi.org/teldir/ListPersDetails.asp?PersId=49401" TargetMode="External" Id="Re0608eca7fb14cc1" /><Relationship Type="http://schemas.openxmlformats.org/officeDocument/2006/relationships/hyperlink" Target="http://portal.3gpp.org/desktopmodules/Release/ReleaseDetails.aspx?releaseId=191" TargetMode="External" Id="Rbfe7488c97ee4280" /><Relationship Type="http://schemas.openxmlformats.org/officeDocument/2006/relationships/hyperlink" Target="http://portal.3gpp.org/desktopmodules/Specifications/SpecificationDetails.aspx?specificationId=3169" TargetMode="External" Id="R27db4df827824fba" /><Relationship Type="http://schemas.openxmlformats.org/officeDocument/2006/relationships/hyperlink" Target="http://portal.3gpp.org/desktopmodules/WorkItem/WorkItemDetails.aspx?workitemId=820045" TargetMode="External" Id="R0ebd0ccada994efe" /><Relationship Type="http://schemas.openxmlformats.org/officeDocument/2006/relationships/hyperlink" Target="http://www.3gpp.org/ftp/TSG_SA/WG3_Security/TSGS3_99e/Docs/S3-201094.zip" TargetMode="External" Id="R923ae47cc8934000" /><Relationship Type="http://schemas.openxmlformats.org/officeDocument/2006/relationships/hyperlink" Target="http://webapp.etsi.org/teldir/ListPersDetails.asp?PersId=49401" TargetMode="External" Id="Rf37605438abd4671" /><Relationship Type="http://schemas.openxmlformats.org/officeDocument/2006/relationships/hyperlink" Target="http://portal.3gpp.org/desktopmodules/Release/ReleaseDetails.aspx?releaseId=191" TargetMode="External" Id="R8267f73457a34894" /><Relationship Type="http://schemas.openxmlformats.org/officeDocument/2006/relationships/hyperlink" Target="http://portal.3gpp.org/desktopmodules/Specifications/SpecificationDetails.aspx?specificationId=3169" TargetMode="External" Id="Reb36bd4f9756458a" /><Relationship Type="http://schemas.openxmlformats.org/officeDocument/2006/relationships/hyperlink" Target="http://portal.3gpp.org/desktopmodules/WorkItem/WorkItemDetails.aspx?workitemId=820045" TargetMode="External" Id="Rbd798a61f53a4f30" /><Relationship Type="http://schemas.openxmlformats.org/officeDocument/2006/relationships/hyperlink" Target="http://www.3gpp.org/ftp/TSG_SA/WG3_Security/TSGS3_99e/Docs/S3-201095.zip" TargetMode="External" Id="R087d764348a24d67" /><Relationship Type="http://schemas.openxmlformats.org/officeDocument/2006/relationships/hyperlink" Target="http://webapp.etsi.org/teldir/ListPersDetails.asp?PersId=49401" TargetMode="External" Id="R2315c0ace9274d17" /><Relationship Type="http://schemas.openxmlformats.org/officeDocument/2006/relationships/hyperlink" Target="http://portal.3gpp.org/desktopmodules/Release/ReleaseDetails.aspx?releaseId=191" TargetMode="External" Id="R86a89495aa4c4b3d" /><Relationship Type="http://schemas.openxmlformats.org/officeDocument/2006/relationships/hyperlink" Target="http://portal.3gpp.org/desktopmodules/Specifications/SpecificationDetails.aspx?specificationId=3169" TargetMode="External" Id="Rf15cea0d75b341e2" /><Relationship Type="http://schemas.openxmlformats.org/officeDocument/2006/relationships/hyperlink" Target="http://portal.3gpp.org/desktopmodules/WorkItem/WorkItemDetails.aspx?workitemId=820045" TargetMode="External" Id="R76ca24ca29ef46b8" /><Relationship Type="http://schemas.openxmlformats.org/officeDocument/2006/relationships/hyperlink" Target="http://www.3gpp.org/ftp/TSG_SA/WG3_Security/TSGS3_99e/Docs/S3-201096.zip" TargetMode="External" Id="R62f768972866477a" /><Relationship Type="http://schemas.openxmlformats.org/officeDocument/2006/relationships/hyperlink" Target="http://webapp.etsi.org/teldir/ListPersDetails.asp?PersId=49401" TargetMode="External" Id="Rdf895be866074575" /><Relationship Type="http://schemas.openxmlformats.org/officeDocument/2006/relationships/hyperlink" Target="http://portal.3gpp.org/desktopmodules/Release/ReleaseDetails.aspx?releaseId=191" TargetMode="External" Id="R44d469a83c1f4f72" /><Relationship Type="http://schemas.openxmlformats.org/officeDocument/2006/relationships/hyperlink" Target="http://portal.3gpp.org/desktopmodules/Specifications/SpecificationDetails.aspx?specificationId=3724" TargetMode="External" Id="R4188e97d38db4432" /><Relationship Type="http://schemas.openxmlformats.org/officeDocument/2006/relationships/hyperlink" Target="http://portal.3gpp.org/desktopmodules/WorkItem/WorkItemDetails.aspx?workitemId=840078" TargetMode="External" Id="Rfc977f8d67cd435d" /><Relationship Type="http://schemas.openxmlformats.org/officeDocument/2006/relationships/hyperlink" Target="http://www.3gpp.org/ftp/TSG_SA/WG3_Security/TSGS3_99e/Docs/S3-201097.zip" TargetMode="External" Id="R9217d3c39bf5453f" /><Relationship Type="http://schemas.openxmlformats.org/officeDocument/2006/relationships/hyperlink" Target="http://webapp.etsi.org/teldir/ListPersDetails.asp?PersId=49401" TargetMode="External" Id="R5513c8fcf1634744" /><Relationship Type="http://schemas.openxmlformats.org/officeDocument/2006/relationships/hyperlink" Target="http://portal.3gpp.org/desktopmodules/Release/ReleaseDetails.aspx?releaseId=191" TargetMode="External" Id="R603d48c2ad1847cd" /><Relationship Type="http://schemas.openxmlformats.org/officeDocument/2006/relationships/hyperlink" Target="http://portal.3gpp.org/desktopmodules/Specifications/SpecificationDetails.aspx?specificationId=3481" TargetMode="External" Id="Rf24edbc209324827" /><Relationship Type="http://schemas.openxmlformats.org/officeDocument/2006/relationships/hyperlink" Target="http://portal.3gpp.org/desktopmodules/WorkItem/WorkItemDetails.aspx?workitemId=800034" TargetMode="External" Id="Red48eb9c65e54fea" /><Relationship Type="http://schemas.openxmlformats.org/officeDocument/2006/relationships/hyperlink" Target="http://www.3gpp.org/ftp/TSG_SA/WG3_Security/TSGS3_99e/Docs/S3-201098.zip" TargetMode="External" Id="Rb6be2537c4e144ba" /><Relationship Type="http://schemas.openxmlformats.org/officeDocument/2006/relationships/hyperlink" Target="http://webapp.etsi.org/teldir/ListPersDetails.asp?PersId=49401" TargetMode="External" Id="Rb79d7d705bec4509" /><Relationship Type="http://schemas.openxmlformats.org/officeDocument/2006/relationships/hyperlink" Target="http://portal.3gpp.org/desktopmodules/Release/ReleaseDetails.aspx?releaseId=191" TargetMode="External" Id="R52c7a42e765b4f40" /><Relationship Type="http://schemas.openxmlformats.org/officeDocument/2006/relationships/hyperlink" Target="http://portal.3gpp.org/desktopmodules/Specifications/SpecificationDetails.aspx?specificationId=3544" TargetMode="External" Id="Rb02f98d6d8834e15" /><Relationship Type="http://schemas.openxmlformats.org/officeDocument/2006/relationships/hyperlink" Target="http://portal.3gpp.org/desktopmodules/WorkItem/WorkItemDetails.aspx?workitemId=810038" TargetMode="External" Id="R0c2d74619aea4fba" /><Relationship Type="http://schemas.openxmlformats.org/officeDocument/2006/relationships/hyperlink" Target="http://www.3gpp.org/ftp/TSG_SA/WG3_Security/TSGS3_99e/Docs/S3-201099.zip" TargetMode="External" Id="R9ce526f23378428a" /><Relationship Type="http://schemas.openxmlformats.org/officeDocument/2006/relationships/hyperlink" Target="http://webapp.etsi.org/teldir/ListPersDetails.asp?PersId=49401" TargetMode="External" Id="R857c24dbefe147b8" /><Relationship Type="http://schemas.openxmlformats.org/officeDocument/2006/relationships/hyperlink" Target="http://portal.3gpp.org/desktopmodules/Release/ReleaseDetails.aspx?releaseId=191" TargetMode="External" Id="R9700875a05ef41aa" /><Relationship Type="http://schemas.openxmlformats.org/officeDocument/2006/relationships/hyperlink" Target="http://portal.3gpp.org/desktopmodules/Specifications/SpecificationDetails.aspx?specificationId=2928" TargetMode="External" Id="R3121766896c6432b" /><Relationship Type="http://schemas.openxmlformats.org/officeDocument/2006/relationships/hyperlink" Target="http://portal.3gpp.org/desktopmodules/WorkItem/WorkItemDetails.aspx?workitemId=790015" TargetMode="External" Id="R126b768741fe474a" /><Relationship Type="http://schemas.openxmlformats.org/officeDocument/2006/relationships/hyperlink" Target="http://www.3gpp.org/ftp/TSG_SA/WG3_Security/TSGS3_99e/Docs/S3-201100.zip" TargetMode="External" Id="R436e65bb2bf3403d" /><Relationship Type="http://schemas.openxmlformats.org/officeDocument/2006/relationships/hyperlink" Target="http://webapp.etsi.org/teldir/ListPersDetails.asp?PersId=49401" TargetMode="External" Id="R2e70271467e34be9" /><Relationship Type="http://schemas.openxmlformats.org/officeDocument/2006/relationships/hyperlink" Target="http://portal.3gpp.org/desktopmodules/Release/ReleaseDetails.aspx?releaseId=191" TargetMode="External" Id="Rfb12cc5e14ce4969" /><Relationship Type="http://schemas.openxmlformats.org/officeDocument/2006/relationships/hyperlink" Target="http://portal.3gpp.org/desktopmodules/Specifications/SpecificationDetails.aspx?specificationId=3169" TargetMode="External" Id="Rf6f731cb95d04d41" /><Relationship Type="http://schemas.openxmlformats.org/officeDocument/2006/relationships/hyperlink" Target="http://portal.3gpp.org/desktopmodules/WorkItem/WorkItemDetails.aspx?workitemId=810034" TargetMode="External" Id="R60f6fc426cba4319" /><Relationship Type="http://schemas.openxmlformats.org/officeDocument/2006/relationships/hyperlink" Target="http://www.3gpp.org/ftp/TSG_SA/WG3_Security/TSGS3_99e/Docs/S3-201101.zip" TargetMode="External" Id="R177e749db1c243bc" /><Relationship Type="http://schemas.openxmlformats.org/officeDocument/2006/relationships/hyperlink" Target="http://webapp.etsi.org/teldir/ListPersDetails.asp?PersId=49401" TargetMode="External" Id="R5b6676b875754e55" /><Relationship Type="http://schemas.openxmlformats.org/officeDocument/2006/relationships/hyperlink" Target="http://portal.3gpp.org/desktopmodules/Release/ReleaseDetails.aspx?releaseId=191" TargetMode="External" Id="R40b97f2f222a44a3" /><Relationship Type="http://schemas.openxmlformats.org/officeDocument/2006/relationships/hyperlink" Target="http://portal.3gpp.org/desktopmodules/Specifications/SpecificationDetails.aspx?specificationId=3169" TargetMode="External" Id="Rc27302a9632f4302" /><Relationship Type="http://schemas.openxmlformats.org/officeDocument/2006/relationships/hyperlink" Target="http://portal.3gpp.org/desktopmodules/WorkItem/WorkItemDetails.aspx?workitemId=750016" TargetMode="External" Id="R7021b899296143d8" /><Relationship Type="http://schemas.openxmlformats.org/officeDocument/2006/relationships/hyperlink" Target="http://www.3gpp.org/ftp/TSG_SA/WG3_Security/TSGS3_99e/Docs/S3-201102.zip" TargetMode="External" Id="Rf8157b0a8003400f" /><Relationship Type="http://schemas.openxmlformats.org/officeDocument/2006/relationships/hyperlink" Target="http://webapp.etsi.org/teldir/ListPersDetails.asp?PersId=49401" TargetMode="External" Id="R27a514642bd94111" /><Relationship Type="http://schemas.openxmlformats.org/officeDocument/2006/relationships/hyperlink" Target="http://portal.3gpp.org/desktopmodules/Release/ReleaseDetails.aspx?releaseId=191" TargetMode="External" Id="R2fe759363d724f20" /><Relationship Type="http://schemas.openxmlformats.org/officeDocument/2006/relationships/hyperlink" Target="http://portal.3gpp.org/desktopmodules/Specifications/SpecificationDetails.aspx?specificationId=3690" TargetMode="External" Id="R63b8185eeb064e98" /><Relationship Type="http://schemas.openxmlformats.org/officeDocument/2006/relationships/hyperlink" Target="http://portal.3gpp.org/desktopmodules/WorkItem/WorkItemDetails.aspx?workitemId=850021" TargetMode="External" Id="Rdc1824a6ca02457e" /><Relationship Type="http://schemas.openxmlformats.org/officeDocument/2006/relationships/hyperlink" Target="http://www.3gpp.org/ftp/TSG_SA/WG3_Security/TSGS3_99e/Docs/S3-201103.zip" TargetMode="External" Id="R347e0cb570fc4580" /><Relationship Type="http://schemas.openxmlformats.org/officeDocument/2006/relationships/hyperlink" Target="http://webapp.etsi.org/teldir/ListPersDetails.asp?PersId=49401" TargetMode="External" Id="R0e87134fcac44489" /><Relationship Type="http://schemas.openxmlformats.org/officeDocument/2006/relationships/hyperlink" Target="http://portal.3gpp.org/desktopmodules/Release/ReleaseDetails.aspx?releaseId=191" TargetMode="External" Id="Rc10c983e69224149" /><Relationship Type="http://schemas.openxmlformats.org/officeDocument/2006/relationships/hyperlink" Target="http://portal.3gpp.org/desktopmodules/Specifications/SpecificationDetails.aspx?specificationId=3448" TargetMode="External" Id="R6936d00c6ef44f62" /><Relationship Type="http://schemas.openxmlformats.org/officeDocument/2006/relationships/hyperlink" Target="http://portal.3gpp.org/desktopmodules/WorkItem/WorkItemDetails.aspx?workitemId=790015" TargetMode="External" Id="Rcd81adbe9ba342dd" /><Relationship Type="http://schemas.openxmlformats.org/officeDocument/2006/relationships/hyperlink" Target="http://www.3gpp.org/ftp/TSG_SA/WG3_Security/TSGS3_99e/Docs/S3-201104.zip" TargetMode="External" Id="Rdd218542565745b4" /><Relationship Type="http://schemas.openxmlformats.org/officeDocument/2006/relationships/hyperlink" Target="http://webapp.etsi.org/teldir/ListPersDetails.asp?PersId=49401" TargetMode="External" Id="Rd9cb86ebcac14c5f" /><Relationship Type="http://schemas.openxmlformats.org/officeDocument/2006/relationships/hyperlink" Target="http://portal.3gpp.org/desktopmodules/Release/ReleaseDetails.aspx?releaseId=191" TargetMode="External" Id="R542e15b513204536" /><Relationship Type="http://schemas.openxmlformats.org/officeDocument/2006/relationships/hyperlink" Target="http://www.3gpp.org/ftp/TSG_SA/WG3_Security/TSGS3_99e/Docs/S3-201105.zip" TargetMode="External" Id="R7428f0bcc3bc4a94" /><Relationship Type="http://schemas.openxmlformats.org/officeDocument/2006/relationships/hyperlink" Target="http://webapp.etsi.org/teldir/ListPersDetails.asp?PersId=49401" TargetMode="External" Id="R0325c05adb0a49ff" /><Relationship Type="http://schemas.openxmlformats.org/officeDocument/2006/relationships/hyperlink" Target="https://portal.3gpp.org/ngppapp/CreateTdoc.aspx?mode=view&amp;contributionId=1120359" TargetMode="External" Id="R9d5e8e98866e407d" /><Relationship Type="http://schemas.openxmlformats.org/officeDocument/2006/relationships/hyperlink" Target="http://portal.3gpp.org/desktopmodules/Release/ReleaseDetails.aspx?releaseId=191" TargetMode="External" Id="R12c3095db48d4d7c" /><Relationship Type="http://schemas.openxmlformats.org/officeDocument/2006/relationships/hyperlink" Target="http://portal.3gpp.org/desktopmodules/Specifications/SpecificationDetails.aspx?specificationId=3445" TargetMode="External" Id="Ra55f843f087942be" /><Relationship Type="http://schemas.openxmlformats.org/officeDocument/2006/relationships/hyperlink" Target="http://portal.3gpp.org/desktopmodules/WorkItem/WorkItemDetails.aspx?workitemId=790015" TargetMode="External" Id="R54877d21052d4358" /><Relationship Type="http://schemas.openxmlformats.org/officeDocument/2006/relationships/hyperlink" Target="http://www.3gpp.org/ftp/TSG_SA/WG3_Security/TSGS3_99e/Docs/S3-201106.zip" TargetMode="External" Id="Raca8173765b34247" /><Relationship Type="http://schemas.openxmlformats.org/officeDocument/2006/relationships/hyperlink" Target="http://webapp.etsi.org/teldir/ListPersDetails.asp?PersId=49401" TargetMode="External" Id="R832bfc9add0b47dd" /><Relationship Type="http://schemas.openxmlformats.org/officeDocument/2006/relationships/hyperlink" Target="https://portal.3gpp.org/ngppapp/CreateTdoc.aspx?mode=view&amp;contributionId=1120368" TargetMode="External" Id="R7f69ebae246745ae" /><Relationship Type="http://schemas.openxmlformats.org/officeDocument/2006/relationships/hyperlink" Target="http://portal.3gpp.org/desktopmodules/Release/ReleaseDetails.aspx?releaseId=191" TargetMode="External" Id="R2d8b48e5770a4a56" /><Relationship Type="http://schemas.openxmlformats.org/officeDocument/2006/relationships/hyperlink" Target="http://portal.3gpp.org/desktopmodules/Specifications/SpecificationDetails.aspx?specificationId=3445" TargetMode="External" Id="Rf2bdb67023cb4e55" /><Relationship Type="http://schemas.openxmlformats.org/officeDocument/2006/relationships/hyperlink" Target="http://portal.3gpp.org/desktopmodules/WorkItem/WorkItemDetails.aspx?workitemId=790015" TargetMode="External" Id="R4110f509e9f3425a" /><Relationship Type="http://schemas.openxmlformats.org/officeDocument/2006/relationships/hyperlink" Target="http://www.3gpp.org/ftp/TSG_SA/WG3_Security/TSGS3_99e/Docs/S3-201107.zip" TargetMode="External" Id="R79b4b90afe304a23" /><Relationship Type="http://schemas.openxmlformats.org/officeDocument/2006/relationships/hyperlink" Target="http://webapp.etsi.org/teldir/ListPersDetails.asp?PersId=49401" TargetMode="External" Id="R2006ab3e72404c50" /><Relationship Type="http://schemas.openxmlformats.org/officeDocument/2006/relationships/hyperlink" Target="https://portal.3gpp.org/ngppapp/CreateTdoc.aspx?mode=view&amp;contributionId=1120383" TargetMode="External" Id="R726c1dddeb0f4dda" /><Relationship Type="http://schemas.openxmlformats.org/officeDocument/2006/relationships/hyperlink" Target="http://portal.3gpp.org/desktopmodules/Release/ReleaseDetails.aspx?releaseId=191" TargetMode="External" Id="Ra8d08818b1d6458b" /><Relationship Type="http://schemas.openxmlformats.org/officeDocument/2006/relationships/hyperlink" Target="http://portal.3gpp.org/desktopmodules/Specifications/SpecificationDetails.aspx?specificationId=3543" TargetMode="External" Id="R839a28519db24866" /><Relationship Type="http://schemas.openxmlformats.org/officeDocument/2006/relationships/hyperlink" Target="http://portal.3gpp.org/desktopmodules/WorkItem/WorkItemDetails.aspx?workitemId=810037" TargetMode="External" Id="Racf1aea89dac4b4a" /><Relationship Type="http://schemas.openxmlformats.org/officeDocument/2006/relationships/hyperlink" Target="http://www.3gpp.org/ftp/TSG_SA/WG3_Security/TSGS3_99e/Docs/S3-201108.zip" TargetMode="External" Id="Rad4ac020aa9d4fc6" /><Relationship Type="http://schemas.openxmlformats.org/officeDocument/2006/relationships/hyperlink" Target="http://webapp.etsi.org/teldir/ListPersDetails.asp?PersId=49401" TargetMode="External" Id="Rdc894da1764347e6" /><Relationship Type="http://schemas.openxmlformats.org/officeDocument/2006/relationships/hyperlink" Target="http://portal.3gpp.org/desktopmodules/Release/ReleaseDetails.aspx?releaseId=191" TargetMode="External" Id="R293c1bf3e0aa474d" /><Relationship Type="http://schemas.openxmlformats.org/officeDocument/2006/relationships/hyperlink" Target="http://portal.3gpp.org/desktopmodules/Specifications/SpecificationDetails.aspx?specificationId=3543" TargetMode="External" Id="R8cbbcaa625fb4ee9" /><Relationship Type="http://schemas.openxmlformats.org/officeDocument/2006/relationships/hyperlink" Target="http://portal.3gpp.org/desktopmodules/WorkItem/WorkItemDetails.aspx?workitemId=810037" TargetMode="External" Id="R7c48807997534319" /><Relationship Type="http://schemas.openxmlformats.org/officeDocument/2006/relationships/hyperlink" Target="http://www.3gpp.org/ftp/TSG_SA/WG3_Security/TSGS3_99e/Docs/S3-201109.zip" TargetMode="External" Id="R6841eb7cc8f94e39" /><Relationship Type="http://schemas.openxmlformats.org/officeDocument/2006/relationships/hyperlink" Target="http://webapp.etsi.org/teldir/ListPersDetails.asp?PersId=49401" TargetMode="External" Id="R6b2fb15336cc4f13" /><Relationship Type="http://schemas.openxmlformats.org/officeDocument/2006/relationships/hyperlink" Target="https://portal.3gpp.org/ngppapp/CreateTdoc.aspx?mode=view&amp;contributionId=1123523" TargetMode="External" Id="R931365361eb3462c" /><Relationship Type="http://schemas.openxmlformats.org/officeDocument/2006/relationships/hyperlink" Target="http://portal.3gpp.org/desktopmodules/Release/ReleaseDetails.aspx?releaseId=191" TargetMode="External" Id="R99597de5f02b4857" /><Relationship Type="http://schemas.openxmlformats.org/officeDocument/2006/relationships/hyperlink" Target="http://www.3gpp.org/ftp/TSG_SA/WG3_Security/TSGS3_99e/Docs/S3-201110.zip" TargetMode="External" Id="Rc54f75e749ee42d2" /><Relationship Type="http://schemas.openxmlformats.org/officeDocument/2006/relationships/hyperlink" Target="http://webapp.etsi.org/teldir/ListPersDetails.asp?PersId=49401" TargetMode="External" Id="R96d94b6268b345cf" /><Relationship Type="http://schemas.openxmlformats.org/officeDocument/2006/relationships/hyperlink" Target="http://portal.3gpp.org/desktopmodules/Release/ReleaseDetails.aspx?releaseId=190" TargetMode="External" Id="R99bc7325fcb742d5" /><Relationship Type="http://schemas.openxmlformats.org/officeDocument/2006/relationships/hyperlink" Target="http://portal.3gpp.org/desktopmodules/Specifications/SpecificationDetails.aspx?specificationId=3169" TargetMode="External" Id="Raee00ef893cd45e3" /><Relationship Type="http://schemas.openxmlformats.org/officeDocument/2006/relationships/hyperlink" Target="http://portal.3gpp.org/desktopmodules/WorkItem/WorkItemDetails.aspx?workitemId=750016" TargetMode="External" Id="R688eee401e6743e9" /><Relationship Type="http://schemas.openxmlformats.org/officeDocument/2006/relationships/hyperlink" Target="http://www.3gpp.org/ftp/TSG_SA/WG3_Security/TSGS3_99e/Docs/S3-201111.zip" TargetMode="External" Id="R80d175d303d94c02" /><Relationship Type="http://schemas.openxmlformats.org/officeDocument/2006/relationships/hyperlink" Target="http://webapp.etsi.org/teldir/ListPersDetails.asp?PersId=49401" TargetMode="External" Id="R3ce50c7ca6534e13" /><Relationship Type="http://schemas.openxmlformats.org/officeDocument/2006/relationships/hyperlink" Target="http://portal.3gpp.org/desktopmodules/Release/ReleaseDetails.aspx?releaseId=191" TargetMode="External" Id="Re44e0ddffd0e41b4" /><Relationship Type="http://schemas.openxmlformats.org/officeDocument/2006/relationships/hyperlink" Target="http://portal.3gpp.org/desktopmodules/Specifications/SpecificationDetails.aspx?specificationId=3169" TargetMode="External" Id="Rbdcacc2a272d4d41" /><Relationship Type="http://schemas.openxmlformats.org/officeDocument/2006/relationships/hyperlink" Target="http://portal.3gpp.org/desktopmodules/WorkItem/WorkItemDetails.aspx?workitemId=750016" TargetMode="External" Id="R5a763cc4436e43a5" /><Relationship Type="http://schemas.openxmlformats.org/officeDocument/2006/relationships/hyperlink" Target="http://www.3gpp.org/ftp/TSG_SA/WG3_Security/TSGS3_99e/Docs/S3-201112.zip" TargetMode="External" Id="Ra8d67431b6bb4290" /><Relationship Type="http://schemas.openxmlformats.org/officeDocument/2006/relationships/hyperlink" Target="http://webapp.etsi.org/teldir/ListPersDetails.asp?PersId=49401" TargetMode="External" Id="R5a8b059d40bb4d2d" /><Relationship Type="http://schemas.openxmlformats.org/officeDocument/2006/relationships/hyperlink" Target="http://portal.3gpp.org/desktopmodules/Release/ReleaseDetails.aspx?releaseId=190" TargetMode="External" Id="R0adf399c3b0e4cdc" /><Relationship Type="http://schemas.openxmlformats.org/officeDocument/2006/relationships/hyperlink" Target="http://portal.3gpp.org/desktopmodules/Specifications/SpecificationDetails.aspx?specificationId=3169" TargetMode="External" Id="Rc1e71d8011e54691" /><Relationship Type="http://schemas.openxmlformats.org/officeDocument/2006/relationships/hyperlink" Target="http://portal.3gpp.org/desktopmodules/WorkItem/WorkItemDetails.aspx?workitemId=750016" TargetMode="External" Id="Re424db1f5e2a4238" /><Relationship Type="http://schemas.openxmlformats.org/officeDocument/2006/relationships/hyperlink" Target="http://www.3gpp.org/ftp/TSG_SA/WG3_Security/TSGS3_99e/Docs/S3-201113.zip" TargetMode="External" Id="Rec534303565d4fa1" /><Relationship Type="http://schemas.openxmlformats.org/officeDocument/2006/relationships/hyperlink" Target="http://webapp.etsi.org/teldir/ListPersDetails.asp?PersId=49401" TargetMode="External" Id="R5de07c9857654c6c" /><Relationship Type="http://schemas.openxmlformats.org/officeDocument/2006/relationships/hyperlink" Target="http://portal.3gpp.org/desktopmodules/Release/ReleaseDetails.aspx?releaseId=191" TargetMode="External" Id="R5e2a3a56397a412a" /><Relationship Type="http://schemas.openxmlformats.org/officeDocument/2006/relationships/hyperlink" Target="http://portal.3gpp.org/desktopmodules/Specifications/SpecificationDetails.aspx?specificationId=3169" TargetMode="External" Id="Ra3938e60ec1b4bf2" /><Relationship Type="http://schemas.openxmlformats.org/officeDocument/2006/relationships/hyperlink" Target="http://portal.3gpp.org/desktopmodules/WorkItem/WorkItemDetails.aspx?workitemId=750016" TargetMode="External" Id="R2b333d014d9d49e5" /><Relationship Type="http://schemas.openxmlformats.org/officeDocument/2006/relationships/hyperlink" Target="http://www.3gpp.org/ftp/TSG_SA/WG3_Security/TSGS3_99e/Docs/S3-201114.zip" TargetMode="External" Id="R47cdacdf172e4eeb" /><Relationship Type="http://schemas.openxmlformats.org/officeDocument/2006/relationships/hyperlink" Target="http://webapp.etsi.org/teldir/ListPersDetails.asp?PersId=49401" TargetMode="External" Id="R460ccb66663144f8" /><Relationship Type="http://schemas.openxmlformats.org/officeDocument/2006/relationships/hyperlink" Target="http://portal.3gpp.org/desktopmodules/Release/ReleaseDetails.aspx?releaseId=191" TargetMode="External" Id="R42ba24389bb44835" /><Relationship Type="http://schemas.openxmlformats.org/officeDocument/2006/relationships/hyperlink" Target="http://portal.3gpp.org/desktopmodules/Specifications/SpecificationDetails.aspx?specificationId=3544" TargetMode="External" Id="R2056a690cd4f4b04" /><Relationship Type="http://schemas.openxmlformats.org/officeDocument/2006/relationships/hyperlink" Target="http://portal.3gpp.org/desktopmodules/WorkItem/WorkItemDetails.aspx?workitemId=810038" TargetMode="External" Id="R2c9d768ae28241cc" /><Relationship Type="http://schemas.openxmlformats.org/officeDocument/2006/relationships/hyperlink" Target="http://www.3gpp.org/ftp/TSG_SA/WG3_Security/TSGS3_99e/Docs/S3-201115.zip" TargetMode="External" Id="R3519766cee4e45e2" /><Relationship Type="http://schemas.openxmlformats.org/officeDocument/2006/relationships/hyperlink" Target="http://webapp.etsi.org/teldir/ListPersDetails.asp?PersId=49401" TargetMode="External" Id="R0ffac4b7d3824685" /><Relationship Type="http://schemas.openxmlformats.org/officeDocument/2006/relationships/hyperlink" Target="http://portal.3gpp.org/desktopmodules/Release/ReleaseDetails.aspx?releaseId=191" TargetMode="External" Id="R0b30c0d977f848a6" /><Relationship Type="http://schemas.openxmlformats.org/officeDocument/2006/relationships/hyperlink" Target="http://portal.3gpp.org/desktopmodules/Specifications/SpecificationDetails.aspx?specificationId=3544" TargetMode="External" Id="R025fafeb894947a8" /><Relationship Type="http://schemas.openxmlformats.org/officeDocument/2006/relationships/hyperlink" Target="http://portal.3gpp.org/desktopmodules/WorkItem/WorkItemDetails.aspx?workitemId=810038" TargetMode="External" Id="R6c4c6144ac334bcf" /><Relationship Type="http://schemas.openxmlformats.org/officeDocument/2006/relationships/hyperlink" Target="http://www.3gpp.org/ftp/TSG_SA/WG3_Security/TSGS3_99e/Docs/S3-201116.zip" TargetMode="External" Id="R61ab79cf4b2f418e" /><Relationship Type="http://schemas.openxmlformats.org/officeDocument/2006/relationships/hyperlink" Target="http://webapp.etsi.org/teldir/ListPersDetails.asp?PersId=49401" TargetMode="External" Id="R2d594657ee5e47b3" /><Relationship Type="http://schemas.openxmlformats.org/officeDocument/2006/relationships/hyperlink" Target="http://portal.3gpp.org/desktopmodules/Release/ReleaseDetails.aspx?releaseId=191" TargetMode="External" Id="Radd4f5fb888a426d" /><Relationship Type="http://schemas.openxmlformats.org/officeDocument/2006/relationships/hyperlink" Target="http://portal.3gpp.org/desktopmodules/Specifications/SpecificationDetails.aspx?specificationId=3169" TargetMode="External" Id="R6dcf5926afdf4d1d" /><Relationship Type="http://schemas.openxmlformats.org/officeDocument/2006/relationships/hyperlink" Target="http://portal.3gpp.org/desktopmodules/WorkItem/WorkItemDetails.aspx?workitemId=840027" TargetMode="External" Id="Re152c778a0bb4b9a" /><Relationship Type="http://schemas.openxmlformats.org/officeDocument/2006/relationships/hyperlink" Target="http://www.3gpp.org/ftp/TSG_SA/WG3_Security/TSGS3_99e/Docs/S3-201117.zip" TargetMode="External" Id="R2e451b8b643e4c83" /><Relationship Type="http://schemas.openxmlformats.org/officeDocument/2006/relationships/hyperlink" Target="http://webapp.etsi.org/teldir/ListPersDetails.asp?PersId=49401" TargetMode="External" Id="Rb4045fc4b32540a4" /><Relationship Type="http://schemas.openxmlformats.org/officeDocument/2006/relationships/hyperlink" Target="http://portal.3gpp.org/desktopmodules/Release/ReleaseDetails.aspx?releaseId=191" TargetMode="External" Id="Rb93e21dec1c04ec5" /><Relationship Type="http://schemas.openxmlformats.org/officeDocument/2006/relationships/hyperlink" Target="http://www.3gpp.org/ftp/TSG_SA/WG3_Security/TSGS3_99e/Docs/S3-201118.zip" TargetMode="External" Id="Rc904c8c45fc5435f" /><Relationship Type="http://schemas.openxmlformats.org/officeDocument/2006/relationships/hyperlink" Target="http://webapp.etsi.org/teldir/ListPersDetails.asp?PersId=49401" TargetMode="External" Id="Rb7b383b14fbf4b74" /><Relationship Type="http://schemas.openxmlformats.org/officeDocument/2006/relationships/hyperlink" Target="http://portal.3gpp.org/desktopmodules/Release/ReleaseDetails.aspx?releaseId=191" TargetMode="External" Id="Rbbb3c981384244a6" /><Relationship Type="http://schemas.openxmlformats.org/officeDocument/2006/relationships/hyperlink" Target="http://www.3gpp.org/ftp/TSG_SA/WG3_Security/TSGS3_99e/Docs/S3-201119.zip" TargetMode="External" Id="Rcb3f1d875ce04873" /><Relationship Type="http://schemas.openxmlformats.org/officeDocument/2006/relationships/hyperlink" Target="http://webapp.etsi.org/teldir/ListPersDetails.asp?PersId=49401" TargetMode="External" Id="R6e39022fa250421a" /><Relationship Type="http://schemas.openxmlformats.org/officeDocument/2006/relationships/hyperlink" Target="http://portal.3gpp.org/desktopmodules/Release/ReleaseDetails.aspx?releaseId=191" TargetMode="External" Id="R1eda2832f0ce4175" /><Relationship Type="http://schemas.openxmlformats.org/officeDocument/2006/relationships/hyperlink" Target="http://www.3gpp.org/ftp/TSG_SA/WG3_Security/TSGS3_99e/Docs/S3-201120.zip" TargetMode="External" Id="R3d4366e8084a4eb7" /><Relationship Type="http://schemas.openxmlformats.org/officeDocument/2006/relationships/hyperlink" Target="http://webapp.etsi.org/teldir/ListPersDetails.asp?PersId=49401" TargetMode="External" Id="R20fff6ae7af54047" /><Relationship Type="http://schemas.openxmlformats.org/officeDocument/2006/relationships/hyperlink" Target="https://portal.3gpp.org/ngppapp/CreateTdoc.aspx?mode=view&amp;contributionId=1120386" TargetMode="External" Id="R0ffa6a0cdce24fa8" /><Relationship Type="http://schemas.openxmlformats.org/officeDocument/2006/relationships/hyperlink" Target="http://portal.3gpp.org/desktopmodules/Release/ReleaseDetails.aspx?releaseId=191" TargetMode="External" Id="R2ae03a0fbc1b46b7" /><Relationship Type="http://schemas.openxmlformats.org/officeDocument/2006/relationships/hyperlink" Target="http://www.3gpp.org/ftp/TSG_SA/WG3_Security/TSGS3_99e/Docs/S3-201121.zip" TargetMode="External" Id="R9402076b7aae4742" /><Relationship Type="http://schemas.openxmlformats.org/officeDocument/2006/relationships/hyperlink" Target="http://webapp.etsi.org/teldir/ListPersDetails.asp?PersId=49401" TargetMode="External" Id="R6194ce29f7eb49c8" /><Relationship Type="http://schemas.openxmlformats.org/officeDocument/2006/relationships/hyperlink" Target="http://portal.3gpp.org/desktopmodules/Release/ReleaseDetails.aspx?releaseId=191" TargetMode="External" Id="R11ffa4b85cfc4a21" /><Relationship Type="http://schemas.openxmlformats.org/officeDocument/2006/relationships/hyperlink" Target="http://www.3gpp.org/ftp/TSG_SA/WG3_Security/TSGS3_99e/Docs/S3-201122.zip" TargetMode="External" Id="Rc86c4fa51ef04b08" /><Relationship Type="http://schemas.openxmlformats.org/officeDocument/2006/relationships/hyperlink" Target="http://webapp.etsi.org/teldir/ListPersDetails.asp?PersId=49401" TargetMode="External" Id="Rf074290cdaac4d01" /><Relationship Type="http://schemas.openxmlformats.org/officeDocument/2006/relationships/hyperlink" Target="https://portal.3gpp.org/ngppapp/CreateTdoc.aspx?mode=view&amp;contributionId=1120411" TargetMode="External" Id="R078dcc98bb64436b" /><Relationship Type="http://schemas.openxmlformats.org/officeDocument/2006/relationships/hyperlink" Target="http://portal.3gpp.org/desktopmodules/Release/ReleaseDetails.aspx?releaseId=191" TargetMode="External" Id="R430a51dac8544446" /><Relationship Type="http://schemas.openxmlformats.org/officeDocument/2006/relationships/hyperlink" Target="http://www.3gpp.org/ftp/TSG_SA/WG3_Security/TSGS3_99e/Docs/S3-201123.zip" TargetMode="External" Id="Rfd39de31e42d4b9a" /><Relationship Type="http://schemas.openxmlformats.org/officeDocument/2006/relationships/hyperlink" Target="http://webapp.etsi.org/teldir/ListPersDetails.asp?PersId=49401" TargetMode="External" Id="R37f9f5b2968e4c99" /><Relationship Type="http://schemas.openxmlformats.org/officeDocument/2006/relationships/hyperlink" Target="http://portal.3gpp.org/desktopmodules/Release/ReleaseDetails.aspx?releaseId=191" TargetMode="External" Id="Rc0b7163f06c64979" /><Relationship Type="http://schemas.openxmlformats.org/officeDocument/2006/relationships/hyperlink" Target="http://portal.3gpp.org/desktopmodules/Specifications/SpecificationDetails.aspx?specificationId=3543" TargetMode="External" Id="R8901bce2274641f6" /><Relationship Type="http://schemas.openxmlformats.org/officeDocument/2006/relationships/hyperlink" Target="http://portal.3gpp.org/desktopmodules/WorkItem/WorkItemDetails.aspx?workitemId=810037" TargetMode="External" Id="Rfb350cbcd0934f30" /><Relationship Type="http://schemas.openxmlformats.org/officeDocument/2006/relationships/hyperlink" Target="http://www.3gpp.org/ftp/TSG_SA/WG3_Security/TSGS3_99e/Docs/S3-201124.zip" TargetMode="External" Id="R021adcb32b7849b5" /><Relationship Type="http://schemas.openxmlformats.org/officeDocument/2006/relationships/hyperlink" Target="http://webapp.etsi.org/teldir/ListPersDetails.asp?PersId=49401" TargetMode="External" Id="R558e9b74ddd94634" /><Relationship Type="http://schemas.openxmlformats.org/officeDocument/2006/relationships/hyperlink" Target="https://portal.3gpp.org/ngppapp/CreateTdoc.aspx?mode=view&amp;contributionId=1120412" TargetMode="External" Id="R519689f23e69474e" /><Relationship Type="http://schemas.openxmlformats.org/officeDocument/2006/relationships/hyperlink" Target="http://portal.3gpp.org/desktopmodules/Release/ReleaseDetails.aspx?releaseId=191" TargetMode="External" Id="Redd3c074c91b44fd" /><Relationship Type="http://schemas.openxmlformats.org/officeDocument/2006/relationships/hyperlink" Target="http://portal.3gpp.org/desktopmodules/Specifications/SpecificationDetails.aspx?specificationId=3543" TargetMode="External" Id="Raeac173639b84844" /><Relationship Type="http://schemas.openxmlformats.org/officeDocument/2006/relationships/hyperlink" Target="http://portal.3gpp.org/desktopmodules/WorkItem/WorkItemDetails.aspx?workitemId=810037" TargetMode="External" Id="R9828d790c9d94be0" /><Relationship Type="http://schemas.openxmlformats.org/officeDocument/2006/relationships/hyperlink" Target="http://www.3gpp.org/ftp/TSG_SA/WG3_Security/TSGS3_99e/Docs/S3-201125.zip" TargetMode="External" Id="R9f1e9c3fe78a4072" /><Relationship Type="http://schemas.openxmlformats.org/officeDocument/2006/relationships/hyperlink" Target="http://webapp.etsi.org/teldir/ListPersDetails.asp?PersId=49401" TargetMode="External" Id="Rb5822b9a5e70470b" /><Relationship Type="http://schemas.openxmlformats.org/officeDocument/2006/relationships/hyperlink" Target="http://portal.3gpp.org/desktopmodules/Release/ReleaseDetails.aspx?releaseId=191" TargetMode="External" Id="R4919505096754672" /><Relationship Type="http://schemas.openxmlformats.org/officeDocument/2006/relationships/hyperlink" Target="http://www.3gpp.org/ftp/TSG_SA/WG3_Security/TSGS3_99e/Docs/S3-201126.zip" TargetMode="External" Id="Rdfca35ac307d413c" /><Relationship Type="http://schemas.openxmlformats.org/officeDocument/2006/relationships/hyperlink" Target="http://webapp.etsi.org/teldir/ListPersDetails.asp?PersId=66157" TargetMode="External" Id="R0084e13703564bdf" /><Relationship Type="http://schemas.openxmlformats.org/officeDocument/2006/relationships/hyperlink" Target="http://portal.3gpp.org/desktopmodules/Release/ReleaseDetails.aspx?releaseId=191" TargetMode="External" Id="R8d9f23e696fb4673" /><Relationship Type="http://schemas.openxmlformats.org/officeDocument/2006/relationships/hyperlink" Target="http://portal.3gpp.org/desktopmodules/Specifications/SpecificationDetails.aspx?specificationId=3169" TargetMode="External" Id="R1c9f8bcf165c4ae1" /><Relationship Type="http://schemas.openxmlformats.org/officeDocument/2006/relationships/hyperlink" Target="http://portal.3gpp.org/desktopmodules/WorkItem/WorkItemDetails.aspx?workitemId=830043" TargetMode="External" Id="R23fb08b7676c49ee" /><Relationship Type="http://schemas.openxmlformats.org/officeDocument/2006/relationships/hyperlink" Target="http://www.3gpp.org/ftp/TSG_SA/WG3_Security/TSGS3_99e/Docs/S3-201127.zip" TargetMode="External" Id="R966e4add571f4ebf" /><Relationship Type="http://schemas.openxmlformats.org/officeDocument/2006/relationships/hyperlink" Target="http://webapp.etsi.org/teldir/ListPersDetails.asp?PersId=66157" TargetMode="External" Id="Raaef3ef8e9424633" /><Relationship Type="http://schemas.openxmlformats.org/officeDocument/2006/relationships/hyperlink" Target="http://www.3gpp.org/ftp/TSG_SA/WG3_Security/TSGS3_99e/Docs/S3-201128.zip" TargetMode="External" Id="R7f204f905453428d" /><Relationship Type="http://schemas.openxmlformats.org/officeDocument/2006/relationships/hyperlink" Target="http://webapp.etsi.org/teldir/ListPersDetails.asp?PersId=69265" TargetMode="External" Id="R72e87644cceb42f1" /><Relationship Type="http://schemas.openxmlformats.org/officeDocument/2006/relationships/hyperlink" Target="https://portal.3gpp.org/ngppapp/CreateTdoc.aspx?mode=view&amp;contributionId=1124354" TargetMode="External" Id="R625d7b55d5b94b61" /><Relationship Type="http://schemas.openxmlformats.org/officeDocument/2006/relationships/hyperlink" Target="http://portal.3gpp.org/desktopmodules/Release/ReleaseDetails.aspx?releaseId=191" TargetMode="External" Id="Re2bb7a688df54cee" /><Relationship Type="http://schemas.openxmlformats.org/officeDocument/2006/relationships/hyperlink" Target="http://portal.3gpp.org/desktopmodules/Specifications/SpecificationDetails.aspx?specificationId=2293" TargetMode="External" Id="R3003935dd86841b4" /><Relationship Type="http://schemas.openxmlformats.org/officeDocument/2006/relationships/hyperlink" Target="http://portal.3gpp.org/desktopmodules/WorkItem/WorkItemDetails.aspx?workitemId=820045" TargetMode="External" Id="R1be7e52b35b04282" /><Relationship Type="http://schemas.openxmlformats.org/officeDocument/2006/relationships/hyperlink" Target="http://www.3gpp.org/ftp/TSG_SA/WG3_Security/TSGS3_99e/Docs/S3-201129.zip" TargetMode="External" Id="R7fb066bf0c5e4f38" /><Relationship Type="http://schemas.openxmlformats.org/officeDocument/2006/relationships/hyperlink" Target="http://webapp.etsi.org/teldir/ListPersDetails.asp?PersId=69265" TargetMode="External" Id="Rbc8c362332b34d65" /><Relationship Type="http://schemas.openxmlformats.org/officeDocument/2006/relationships/hyperlink" Target="http://portal.3gpp.org/desktopmodules/Release/ReleaseDetails.aspx?releaseId=191" TargetMode="External" Id="R4cb760fe660f498f" /><Relationship Type="http://schemas.openxmlformats.org/officeDocument/2006/relationships/hyperlink" Target="http://portal.3gpp.org/desktopmodules/Specifications/SpecificationDetails.aspx?specificationId=3169" TargetMode="External" Id="R90df4f8945f44bc4" /><Relationship Type="http://schemas.openxmlformats.org/officeDocument/2006/relationships/hyperlink" Target="http://portal.3gpp.org/desktopmodules/WorkItem/WorkItemDetails.aspx?workitemId=820045" TargetMode="External" Id="Rdced3a59dc41462e" /><Relationship Type="http://schemas.openxmlformats.org/officeDocument/2006/relationships/hyperlink" Target="http://www.3gpp.org/ftp/TSG_SA/WG3_Security/TSGS3_99e/Docs/S3-201130.zip" TargetMode="External" Id="R8bec6ad6a05b4a59" /><Relationship Type="http://schemas.openxmlformats.org/officeDocument/2006/relationships/hyperlink" Target="http://webapp.etsi.org/teldir/ListPersDetails.asp?PersId=69265" TargetMode="External" Id="Rb6afb6ae5d204947" /><Relationship Type="http://schemas.openxmlformats.org/officeDocument/2006/relationships/hyperlink" Target="http://portal.3gpp.org/desktopmodules/Release/ReleaseDetails.aspx?releaseId=191" TargetMode="External" Id="Rd492a86e1d5545d7" /><Relationship Type="http://schemas.openxmlformats.org/officeDocument/2006/relationships/hyperlink" Target="http://portal.3gpp.org/desktopmodules/Specifications/SpecificationDetails.aspx?specificationId=3169" TargetMode="External" Id="Rdce1e561bae742a5" /><Relationship Type="http://schemas.openxmlformats.org/officeDocument/2006/relationships/hyperlink" Target="http://portal.3gpp.org/desktopmodules/WorkItem/WorkItemDetails.aspx?workitemId=820045" TargetMode="External" Id="Rb5d2d01c4ccb493a" /><Relationship Type="http://schemas.openxmlformats.org/officeDocument/2006/relationships/hyperlink" Target="http://www.3gpp.org/ftp/TSG_SA/WG3_Security/TSGS3_99e/Docs/S3-201131.zip" TargetMode="External" Id="R7de1fc319a9e4ec7" /><Relationship Type="http://schemas.openxmlformats.org/officeDocument/2006/relationships/hyperlink" Target="http://webapp.etsi.org/teldir/ListPersDetails.asp?PersId=42434" TargetMode="External" Id="R40e7eccf9ab04bc7" /><Relationship Type="http://schemas.openxmlformats.org/officeDocument/2006/relationships/hyperlink" Target="http://portal.3gpp.org/desktopmodules/Release/ReleaseDetails.aspx?releaseId=191" TargetMode="External" Id="R24658ca47b4347b7" /><Relationship Type="http://schemas.openxmlformats.org/officeDocument/2006/relationships/hyperlink" Target="http://portal.3gpp.org/desktopmodules/Specifications/SpecificationDetails.aspx?specificationId=3543" TargetMode="External" Id="Rd0721367bfde4082" /><Relationship Type="http://schemas.openxmlformats.org/officeDocument/2006/relationships/hyperlink" Target="http://portal.3gpp.org/desktopmodules/WorkItem/WorkItemDetails.aspx?workitemId=810037" TargetMode="External" Id="Rc65d0c69b1a1439b" /><Relationship Type="http://schemas.openxmlformats.org/officeDocument/2006/relationships/hyperlink" Target="http://www.3gpp.org/ftp/TSG_SA/WG3_Security/TSGS3_99e/Docs/S3-201132.zip" TargetMode="External" Id="Rc933d802a7f44373" /><Relationship Type="http://schemas.openxmlformats.org/officeDocument/2006/relationships/hyperlink" Target="http://webapp.etsi.org/teldir/ListPersDetails.asp?PersId=42434" TargetMode="External" Id="R4a28bf6588524016" /><Relationship Type="http://schemas.openxmlformats.org/officeDocument/2006/relationships/hyperlink" Target="https://portal.3gpp.org/ngppapp/CreateTdoc.aspx?mode=view&amp;contributionId=1120418" TargetMode="External" Id="R566830e3febe4cc4" /><Relationship Type="http://schemas.openxmlformats.org/officeDocument/2006/relationships/hyperlink" Target="http://portal.3gpp.org/desktopmodules/Release/ReleaseDetails.aspx?releaseId=191" TargetMode="External" Id="R1af7ef22a33a422e" /><Relationship Type="http://schemas.openxmlformats.org/officeDocument/2006/relationships/hyperlink" Target="http://portal.3gpp.org/desktopmodules/Specifications/SpecificationDetails.aspx?specificationId=3543" TargetMode="External" Id="Ra588fb79339e4624" /><Relationship Type="http://schemas.openxmlformats.org/officeDocument/2006/relationships/hyperlink" Target="http://portal.3gpp.org/desktopmodules/WorkItem/WorkItemDetails.aspx?workitemId=810037" TargetMode="External" Id="R9f9cba786fd94c81" /><Relationship Type="http://schemas.openxmlformats.org/officeDocument/2006/relationships/hyperlink" Target="http://www.3gpp.org/ftp/TSG_SA/WG3_Security/TSGS3_99e/Docs/S3-201133.zip" TargetMode="External" Id="Rb21d4abf252942c5" /><Relationship Type="http://schemas.openxmlformats.org/officeDocument/2006/relationships/hyperlink" Target="http://webapp.etsi.org/teldir/ListPersDetails.asp?PersId=42434" TargetMode="External" Id="R1093c00683b74dc1" /><Relationship Type="http://schemas.openxmlformats.org/officeDocument/2006/relationships/hyperlink" Target="https://portal.3gpp.org/ngppapp/CreateTdoc.aspx?mode=view&amp;contributionId=1120419" TargetMode="External" Id="R3b6e6ad5146247df" /><Relationship Type="http://schemas.openxmlformats.org/officeDocument/2006/relationships/hyperlink" Target="http://portal.3gpp.org/desktopmodules/Release/ReleaseDetails.aspx?releaseId=191" TargetMode="External" Id="R94d4e2a7621245b2" /><Relationship Type="http://schemas.openxmlformats.org/officeDocument/2006/relationships/hyperlink" Target="http://portal.3gpp.org/desktopmodules/Specifications/SpecificationDetails.aspx?specificationId=3543" TargetMode="External" Id="R457b6a256e0a4de9" /><Relationship Type="http://schemas.openxmlformats.org/officeDocument/2006/relationships/hyperlink" Target="http://portal.3gpp.org/desktopmodules/WorkItem/WorkItemDetails.aspx?workitemId=810037" TargetMode="External" Id="R26e60956972b46ad" /><Relationship Type="http://schemas.openxmlformats.org/officeDocument/2006/relationships/hyperlink" Target="http://www.3gpp.org/ftp/TSG_SA/WG3_Security/TSGS3_99e/Docs/S3-201134.zip" TargetMode="External" Id="Rbf1bb0dccc794822" /><Relationship Type="http://schemas.openxmlformats.org/officeDocument/2006/relationships/hyperlink" Target="http://webapp.etsi.org/teldir/ListPersDetails.asp?PersId=42434" TargetMode="External" Id="R095768f5cf334528" /><Relationship Type="http://schemas.openxmlformats.org/officeDocument/2006/relationships/hyperlink" Target="https://portal.3gpp.org/ngppapp/CreateTdoc.aspx?mode=view&amp;contributionId=1120420" TargetMode="External" Id="Rebc278d5ede8417a" /><Relationship Type="http://schemas.openxmlformats.org/officeDocument/2006/relationships/hyperlink" Target="http://portal.3gpp.org/desktopmodules/Release/ReleaseDetails.aspx?releaseId=191" TargetMode="External" Id="R3f9d416c7b9d422c" /><Relationship Type="http://schemas.openxmlformats.org/officeDocument/2006/relationships/hyperlink" Target="http://portal.3gpp.org/desktopmodules/Specifications/SpecificationDetails.aspx?specificationId=3543" TargetMode="External" Id="R3e4f278620814ac9" /><Relationship Type="http://schemas.openxmlformats.org/officeDocument/2006/relationships/hyperlink" Target="http://portal.3gpp.org/desktopmodules/WorkItem/WorkItemDetails.aspx?workitemId=810037" TargetMode="External" Id="R5d05d204d4ec44c8" /><Relationship Type="http://schemas.openxmlformats.org/officeDocument/2006/relationships/hyperlink" Target="http://www.3gpp.org/ftp/TSG_SA/WG3_Security/TSGS3_99e/Docs/S3-201135.zip" TargetMode="External" Id="Re12e0ca376df460c" /><Relationship Type="http://schemas.openxmlformats.org/officeDocument/2006/relationships/hyperlink" Target="http://webapp.etsi.org/teldir/ListPersDetails.asp?PersId=42434" TargetMode="External" Id="R7ba0b13fe8eb492d" /><Relationship Type="http://schemas.openxmlformats.org/officeDocument/2006/relationships/hyperlink" Target="https://portal.3gpp.org/ngppapp/CreateTdoc.aspx?mode=view&amp;contributionId=1120421" TargetMode="External" Id="Re9beaca2baef46e4" /><Relationship Type="http://schemas.openxmlformats.org/officeDocument/2006/relationships/hyperlink" Target="http://portal.3gpp.org/desktopmodules/Release/ReleaseDetails.aspx?releaseId=191" TargetMode="External" Id="Rd2ee95ff58ff4c4a" /><Relationship Type="http://schemas.openxmlformats.org/officeDocument/2006/relationships/hyperlink" Target="http://portal.3gpp.org/desktopmodules/Specifications/SpecificationDetails.aspx?specificationId=3543" TargetMode="External" Id="R77db403cdadb493b" /><Relationship Type="http://schemas.openxmlformats.org/officeDocument/2006/relationships/hyperlink" Target="http://portal.3gpp.org/desktopmodules/WorkItem/WorkItemDetails.aspx?workitemId=810037" TargetMode="External" Id="R6394e2e75b204d89" /><Relationship Type="http://schemas.openxmlformats.org/officeDocument/2006/relationships/hyperlink" Target="http://www.3gpp.org/ftp/TSG_SA/WG3_Security/TSGS3_99e/Docs/S3-201136.zip" TargetMode="External" Id="R525161a7e5384453" /><Relationship Type="http://schemas.openxmlformats.org/officeDocument/2006/relationships/hyperlink" Target="http://webapp.etsi.org/teldir/ListPersDetails.asp?PersId=42434" TargetMode="External" Id="R46bb07c8fe014c79" /><Relationship Type="http://schemas.openxmlformats.org/officeDocument/2006/relationships/hyperlink" Target="http://portal.3gpp.org/desktopmodules/Release/ReleaseDetails.aspx?releaseId=191" TargetMode="External" Id="Rad3fe5208d1d4efb" /><Relationship Type="http://schemas.openxmlformats.org/officeDocument/2006/relationships/hyperlink" Target="http://portal.3gpp.org/desktopmodules/Specifications/SpecificationDetails.aspx?specificationId=3543" TargetMode="External" Id="R00b78c81cc1c4e44" /><Relationship Type="http://schemas.openxmlformats.org/officeDocument/2006/relationships/hyperlink" Target="http://portal.3gpp.org/desktopmodules/WorkItem/WorkItemDetails.aspx?workitemId=810037" TargetMode="External" Id="R9f9ea8f61e3749ce" /><Relationship Type="http://schemas.openxmlformats.org/officeDocument/2006/relationships/hyperlink" Target="http://www.3gpp.org/ftp/TSG_SA/WG3_Security/TSGS3_99e/Docs/S3-201137.zip" TargetMode="External" Id="Ra356fcc4f7a648b9" /><Relationship Type="http://schemas.openxmlformats.org/officeDocument/2006/relationships/hyperlink" Target="http://webapp.etsi.org/teldir/ListPersDetails.asp?PersId=42434" TargetMode="External" Id="Reeb8053a81714ebc" /><Relationship Type="http://schemas.openxmlformats.org/officeDocument/2006/relationships/hyperlink" Target="https://portal.3gpp.org/ngppapp/CreateTdoc.aspx?mode=view&amp;contributionId=1120422" TargetMode="External" Id="Reef8e9d0e7ae4a4c" /><Relationship Type="http://schemas.openxmlformats.org/officeDocument/2006/relationships/hyperlink" Target="http://portal.3gpp.org/desktopmodules/Release/ReleaseDetails.aspx?releaseId=191" TargetMode="External" Id="R45ca9f23ef3f46f9" /><Relationship Type="http://schemas.openxmlformats.org/officeDocument/2006/relationships/hyperlink" Target="http://portal.3gpp.org/desktopmodules/Specifications/SpecificationDetails.aspx?specificationId=3543" TargetMode="External" Id="R9825e73e9c1847b2" /><Relationship Type="http://schemas.openxmlformats.org/officeDocument/2006/relationships/hyperlink" Target="http://portal.3gpp.org/desktopmodules/WorkItem/WorkItemDetails.aspx?workitemId=810037" TargetMode="External" Id="R68d3160fe67948c4" /><Relationship Type="http://schemas.openxmlformats.org/officeDocument/2006/relationships/hyperlink" Target="http://www.3gpp.org/ftp/TSG_SA/WG3_Security/TSGS3_99e/Docs/S3-201138.zip" TargetMode="External" Id="Ra7e594b8a10f4be2" /><Relationship Type="http://schemas.openxmlformats.org/officeDocument/2006/relationships/hyperlink" Target="http://webapp.etsi.org/teldir/ListPersDetails.asp?PersId=42434" TargetMode="External" Id="R71604ac790134636" /><Relationship Type="http://schemas.openxmlformats.org/officeDocument/2006/relationships/hyperlink" Target="http://portal.3gpp.org/desktopmodules/Release/ReleaseDetails.aspx?releaseId=191" TargetMode="External" Id="R47445263ad50449a" /><Relationship Type="http://schemas.openxmlformats.org/officeDocument/2006/relationships/hyperlink" Target="http://portal.3gpp.org/desktopmodules/Specifications/SpecificationDetails.aspx?specificationId=3543" TargetMode="External" Id="Rdeab1415205d4a3e" /><Relationship Type="http://schemas.openxmlformats.org/officeDocument/2006/relationships/hyperlink" Target="http://portal.3gpp.org/desktopmodules/WorkItem/WorkItemDetails.aspx?workitemId=810037" TargetMode="External" Id="Rd2956a2f5a374768" /><Relationship Type="http://schemas.openxmlformats.org/officeDocument/2006/relationships/hyperlink" Target="http://www.3gpp.org/ftp/TSG_SA/WG3_Security/TSGS3_99e/Docs/S3-201139.zip" TargetMode="External" Id="R1317e367ff944492" /><Relationship Type="http://schemas.openxmlformats.org/officeDocument/2006/relationships/hyperlink" Target="http://webapp.etsi.org/teldir/ListPersDetails.asp?PersId=42434" TargetMode="External" Id="Raef2a4862a85410f" /><Relationship Type="http://schemas.openxmlformats.org/officeDocument/2006/relationships/hyperlink" Target="http://portal.3gpp.org/desktopmodules/Release/ReleaseDetails.aspx?releaseId=191" TargetMode="External" Id="R877e7f7b9a2d433c" /><Relationship Type="http://schemas.openxmlformats.org/officeDocument/2006/relationships/hyperlink" Target="http://portal.3gpp.org/desktopmodules/Specifications/SpecificationDetails.aspx?specificationId=3543" TargetMode="External" Id="Rd24e3c50956e4118" /><Relationship Type="http://schemas.openxmlformats.org/officeDocument/2006/relationships/hyperlink" Target="http://portal.3gpp.org/desktopmodules/WorkItem/WorkItemDetails.aspx?workitemId=810037" TargetMode="External" Id="Rde6304f801594f6e" /><Relationship Type="http://schemas.openxmlformats.org/officeDocument/2006/relationships/hyperlink" Target="http://www.3gpp.org/ftp/TSG_SA/WG3_Security/TSGS3_99e/Docs/S3-201140.zip" TargetMode="External" Id="Rbe918d68d6a84aca" /><Relationship Type="http://schemas.openxmlformats.org/officeDocument/2006/relationships/hyperlink" Target="http://webapp.etsi.org/teldir/ListPersDetails.asp?PersId=42434" TargetMode="External" Id="R49d906c6050a46eb" /><Relationship Type="http://schemas.openxmlformats.org/officeDocument/2006/relationships/hyperlink" Target="https://portal.3gpp.org/ngppapp/CreateTdoc.aspx?mode=view&amp;contributionId=1124567" TargetMode="External" Id="Rcad34a3319c5479f" /><Relationship Type="http://schemas.openxmlformats.org/officeDocument/2006/relationships/hyperlink" Target="http://portal.3gpp.org/desktopmodules/Release/ReleaseDetails.aspx?releaseId=191" TargetMode="External" Id="R3b678f89b3a54c62" /><Relationship Type="http://schemas.openxmlformats.org/officeDocument/2006/relationships/hyperlink" Target="http://portal.3gpp.org/desktopmodules/Specifications/SpecificationDetails.aspx?specificationId=3573" TargetMode="External" Id="R5c21d410aebe49e6" /><Relationship Type="http://schemas.openxmlformats.org/officeDocument/2006/relationships/hyperlink" Target="http://portal.3gpp.org/desktopmodules/WorkItem/WorkItemDetails.aspx?workitemId=820009" TargetMode="External" Id="Rb594cee3a6024b2f" /><Relationship Type="http://schemas.openxmlformats.org/officeDocument/2006/relationships/hyperlink" Target="http://www.3gpp.org/ftp/TSG_SA/WG3_Security/TSGS3_99e/Docs/S3-201141.zip" TargetMode="External" Id="R8323b15d4448492c" /><Relationship Type="http://schemas.openxmlformats.org/officeDocument/2006/relationships/hyperlink" Target="http://webapp.etsi.org/teldir/ListPersDetails.asp?PersId=42434" TargetMode="External" Id="Ra4260dd1365a4083" /><Relationship Type="http://schemas.openxmlformats.org/officeDocument/2006/relationships/hyperlink" Target="http://portal.3gpp.org/desktopmodules/Release/ReleaseDetails.aspx?releaseId=191" TargetMode="External" Id="R79629ff9981c4767" /><Relationship Type="http://schemas.openxmlformats.org/officeDocument/2006/relationships/hyperlink" Target="http://portal.3gpp.org/desktopmodules/Specifications/SpecificationDetails.aspx?specificationId=3573" TargetMode="External" Id="Rdd13c957388c49aa" /><Relationship Type="http://schemas.openxmlformats.org/officeDocument/2006/relationships/hyperlink" Target="http://portal.3gpp.org/desktopmodules/WorkItem/WorkItemDetails.aspx?workitemId=820009" TargetMode="External" Id="R52d6d816bf6c4cc1" /><Relationship Type="http://schemas.openxmlformats.org/officeDocument/2006/relationships/hyperlink" Target="http://www.3gpp.org/ftp/TSG_SA/WG3_Security/TSGS3_99e/Docs/S3-201142.zip" TargetMode="External" Id="R68709fe08f7a4fa8" /><Relationship Type="http://schemas.openxmlformats.org/officeDocument/2006/relationships/hyperlink" Target="http://webapp.etsi.org/teldir/ListPersDetails.asp?PersId=42434" TargetMode="External" Id="R7e642b1cfc4448bc" /><Relationship Type="http://schemas.openxmlformats.org/officeDocument/2006/relationships/hyperlink" Target="http://portal.3gpp.org/desktopmodules/Release/ReleaseDetails.aspx?releaseId=191" TargetMode="External" Id="R050e1ad628224c24" /><Relationship Type="http://schemas.openxmlformats.org/officeDocument/2006/relationships/hyperlink" Target="http://portal.3gpp.org/desktopmodules/Specifications/SpecificationDetails.aspx?specificationId=3571" TargetMode="External" Id="Rc04aa5ab047e432e" /><Relationship Type="http://schemas.openxmlformats.org/officeDocument/2006/relationships/hyperlink" Target="http://portal.3gpp.org/desktopmodules/WorkItem/WorkItemDetails.aspx?workitemId=820006" TargetMode="External" Id="Rdbf4cc434da44a7d" /><Relationship Type="http://schemas.openxmlformats.org/officeDocument/2006/relationships/hyperlink" Target="http://www.3gpp.org/ftp/TSG_SA/WG3_Security/TSGS3_99e/Docs/S3-201143.zip" TargetMode="External" Id="R77f0e685ed484b8d" /><Relationship Type="http://schemas.openxmlformats.org/officeDocument/2006/relationships/hyperlink" Target="http://webapp.etsi.org/teldir/ListPersDetails.asp?PersId=42434" TargetMode="External" Id="Rd958bb25d75a4774" /><Relationship Type="http://schemas.openxmlformats.org/officeDocument/2006/relationships/hyperlink" Target="http://portal.3gpp.org/desktopmodules/Release/ReleaseDetails.aspx?releaseId=191" TargetMode="External" Id="R3b7125ba7c0849b4" /><Relationship Type="http://schemas.openxmlformats.org/officeDocument/2006/relationships/hyperlink" Target="http://portal.3gpp.org/desktopmodules/Specifications/SpecificationDetails.aspx?specificationId=3483" TargetMode="External" Id="R2e5b03a2c3e24bc6" /><Relationship Type="http://schemas.openxmlformats.org/officeDocument/2006/relationships/hyperlink" Target="http://portal.3gpp.org/desktopmodules/WorkItem/WorkItemDetails.aspx?workitemId=800036" TargetMode="External" Id="R50655e41db9d43c8" /><Relationship Type="http://schemas.openxmlformats.org/officeDocument/2006/relationships/hyperlink" Target="http://www.3gpp.org/ftp/TSG_SA/WG3_Security/TSGS3_99e/Docs/S3-201144.zip" TargetMode="External" Id="R4acc94f5c5fe40de" /><Relationship Type="http://schemas.openxmlformats.org/officeDocument/2006/relationships/hyperlink" Target="http://webapp.etsi.org/teldir/ListPersDetails.asp?PersId=42434" TargetMode="External" Id="R8b4e16c57a3047bd" /><Relationship Type="http://schemas.openxmlformats.org/officeDocument/2006/relationships/hyperlink" Target="http://portal.3gpp.org/desktopmodules/Release/ReleaseDetails.aspx?releaseId=191" TargetMode="External" Id="Re11127475ee243cc" /><Relationship Type="http://schemas.openxmlformats.org/officeDocument/2006/relationships/hyperlink" Target="http://portal.3gpp.org/desktopmodules/Specifications/SpecificationDetails.aspx?specificationId=3690" TargetMode="External" Id="R99925b4545b44214" /><Relationship Type="http://schemas.openxmlformats.org/officeDocument/2006/relationships/hyperlink" Target="http://portal.3gpp.org/desktopmodules/WorkItem/WorkItemDetails.aspx?workitemId=800036" TargetMode="External" Id="Rc734bfded9324d2f" /><Relationship Type="http://schemas.openxmlformats.org/officeDocument/2006/relationships/hyperlink" Target="http://www.3gpp.org/ftp/TSG_SA/WG3_Security/TSGS3_99e/Docs/S3-201145.zip" TargetMode="External" Id="R62a51d107a354d50" /><Relationship Type="http://schemas.openxmlformats.org/officeDocument/2006/relationships/hyperlink" Target="http://webapp.etsi.org/teldir/ListPersDetails.asp?PersId=42434" TargetMode="External" Id="Rb3b8b8502c4a4616" /><Relationship Type="http://schemas.openxmlformats.org/officeDocument/2006/relationships/hyperlink" Target="http://portal.3gpp.org/desktopmodules/Release/ReleaseDetails.aspx?releaseId=191" TargetMode="External" Id="R16f0975b733249a1" /><Relationship Type="http://schemas.openxmlformats.org/officeDocument/2006/relationships/hyperlink" Target="http://portal.3gpp.org/desktopmodules/Specifications/SpecificationDetails.aspx?specificationId=3690" TargetMode="External" Id="R04b109eb29d04fd8" /><Relationship Type="http://schemas.openxmlformats.org/officeDocument/2006/relationships/hyperlink" Target="http://portal.3gpp.org/desktopmodules/WorkItem/WorkItemDetails.aspx?workitemId=800036" TargetMode="External" Id="R503d8ed24ed2409d" /><Relationship Type="http://schemas.openxmlformats.org/officeDocument/2006/relationships/hyperlink" Target="http://www.3gpp.org/ftp/TSG_SA/WG3_Security/TSGS3_99e/Docs/S3-201146.zip" TargetMode="External" Id="R5c0384db8d304fbd" /><Relationship Type="http://schemas.openxmlformats.org/officeDocument/2006/relationships/hyperlink" Target="http://webapp.etsi.org/teldir/ListPersDetails.asp?PersId=42434" TargetMode="External" Id="R85b3d579513e47c1" /><Relationship Type="http://schemas.openxmlformats.org/officeDocument/2006/relationships/hyperlink" Target="http://portal.3gpp.org/desktopmodules/Release/ReleaseDetails.aspx?releaseId=191" TargetMode="External" Id="Rf2be5a192eed437a" /><Relationship Type="http://schemas.openxmlformats.org/officeDocument/2006/relationships/hyperlink" Target="http://portal.3gpp.org/desktopmodules/Specifications/SpecificationDetails.aspx?specificationId=3690" TargetMode="External" Id="Rc0cf62869c744da6" /><Relationship Type="http://schemas.openxmlformats.org/officeDocument/2006/relationships/hyperlink" Target="http://portal.3gpp.org/desktopmodules/WorkItem/WorkItemDetails.aspx?workitemId=800036" TargetMode="External" Id="R5d48783f96e347d8" /><Relationship Type="http://schemas.openxmlformats.org/officeDocument/2006/relationships/hyperlink" Target="http://www.3gpp.org/ftp/TSG_SA/WG3_Security/TSGS3_99e/Docs/S3-201147.zip" TargetMode="External" Id="R168dd7268d1a4b5e" /><Relationship Type="http://schemas.openxmlformats.org/officeDocument/2006/relationships/hyperlink" Target="http://webapp.etsi.org/teldir/ListPersDetails.asp?PersId=32764" TargetMode="External" Id="Re8db3c37638e466a" /><Relationship Type="http://schemas.openxmlformats.org/officeDocument/2006/relationships/hyperlink" Target="https://portal.3gpp.org/ngppapp/CreateTdoc.aspx?mode=view&amp;contributionId=1141438" TargetMode="External" Id="Ra8f5c59f066749aa" /><Relationship Type="http://schemas.openxmlformats.org/officeDocument/2006/relationships/hyperlink" Target="http://www.3gpp.org/ftp/TSG_SA/WG3_Security/TSGS3_99e/Docs/S3-201148.zip" TargetMode="External" Id="R51bb32ac5e454ffb" /><Relationship Type="http://schemas.openxmlformats.org/officeDocument/2006/relationships/hyperlink" Target="http://webapp.etsi.org/teldir/ListPersDetails.asp?PersId=42434" TargetMode="External" Id="Rd90e2e3a3ce248bd" /><Relationship Type="http://schemas.openxmlformats.org/officeDocument/2006/relationships/hyperlink" Target="http://portal.3gpp.org/desktopmodules/Release/ReleaseDetails.aspx?releaseId=192" TargetMode="External" Id="R256605b49f624d97" /><Relationship Type="http://schemas.openxmlformats.org/officeDocument/2006/relationships/hyperlink" Target="http://portal.3gpp.org/desktopmodules/Specifications/SpecificationDetails.aspx?specificationId=3749" TargetMode="External" Id="R05aed61368f14e34" /><Relationship Type="http://schemas.openxmlformats.org/officeDocument/2006/relationships/hyperlink" Target="http://portal.3gpp.org/desktopmodules/WorkItem/WorkItemDetails.aspx?workitemId=870018" TargetMode="External" Id="Rc66c35642bc14ce0" /><Relationship Type="http://schemas.openxmlformats.org/officeDocument/2006/relationships/hyperlink" Target="http://www.3gpp.org/ftp/TSG_SA/WG3_Security/TSGS3_99e/Docs/S3-201149.zip" TargetMode="External" Id="R7d2b02b99ac14c49" /><Relationship Type="http://schemas.openxmlformats.org/officeDocument/2006/relationships/hyperlink" Target="http://webapp.etsi.org/teldir/ListPersDetails.asp?PersId=42434" TargetMode="External" Id="R94dfb607898e4140" /><Relationship Type="http://schemas.openxmlformats.org/officeDocument/2006/relationships/hyperlink" Target="http://portal.3gpp.org/desktopmodules/Release/ReleaseDetails.aspx?releaseId=192" TargetMode="External" Id="R68f49a7ca8b04a71" /><Relationship Type="http://schemas.openxmlformats.org/officeDocument/2006/relationships/hyperlink" Target="http://portal.3gpp.org/desktopmodules/Specifications/SpecificationDetails.aspx?specificationId=3749" TargetMode="External" Id="Rbba20cf2191941c4" /><Relationship Type="http://schemas.openxmlformats.org/officeDocument/2006/relationships/hyperlink" Target="http://portal.3gpp.org/desktopmodules/WorkItem/WorkItemDetails.aspx?workitemId=870018" TargetMode="External" Id="Rc6177c87a5204698" /><Relationship Type="http://schemas.openxmlformats.org/officeDocument/2006/relationships/hyperlink" Target="http://www.3gpp.org/ftp/TSG_SA/WG3_Security/TSGS3_99e/Docs/S3-201150.zip" TargetMode="External" Id="R3794f8a00f4b49fc" /><Relationship Type="http://schemas.openxmlformats.org/officeDocument/2006/relationships/hyperlink" Target="http://webapp.etsi.org/teldir/ListPersDetails.asp?PersId=66556" TargetMode="External" Id="R0dea3d87d7bb456a" /><Relationship Type="http://schemas.openxmlformats.org/officeDocument/2006/relationships/hyperlink" Target="http://portal.3gpp.org/desktopmodules/Release/ReleaseDetails.aspx?releaseId=192" TargetMode="External" Id="Re2261de3245342b8" /><Relationship Type="http://schemas.openxmlformats.org/officeDocument/2006/relationships/hyperlink" Target="http://www.3gpp.org/ftp/TSG_SA/WG3_Security/TSGS3_99e/Docs/S3-201151.zip" TargetMode="External" Id="Rdc1dad30481c4c79" /><Relationship Type="http://schemas.openxmlformats.org/officeDocument/2006/relationships/hyperlink" Target="http://webapp.etsi.org/teldir/ListPersDetails.asp?PersId=66556" TargetMode="External" Id="R38fa44e784d94244" /><Relationship Type="http://schemas.openxmlformats.org/officeDocument/2006/relationships/hyperlink" Target="http://portal.3gpp.org/desktopmodules/Release/ReleaseDetails.aspx?releaseId=192" TargetMode="External" Id="Ra8d103c1f8094313" /><Relationship Type="http://schemas.openxmlformats.org/officeDocument/2006/relationships/hyperlink" Target="http://www.3gpp.org/ftp/TSG_SA/WG3_Security/TSGS3_99e/Docs/S3-201152.zip" TargetMode="External" Id="R464e26690d664ad0" /><Relationship Type="http://schemas.openxmlformats.org/officeDocument/2006/relationships/hyperlink" Target="http://webapp.etsi.org/teldir/ListPersDetails.asp?PersId=66556" TargetMode="External" Id="R16e94bc073fc4b69" /><Relationship Type="http://schemas.openxmlformats.org/officeDocument/2006/relationships/hyperlink" Target="http://portal.3gpp.org/desktopmodules/Release/ReleaseDetails.aspx?releaseId=192" TargetMode="External" Id="R152158690b4f4328" /><Relationship Type="http://schemas.openxmlformats.org/officeDocument/2006/relationships/hyperlink" Target="http://www.3gpp.org/ftp/TSG_SA/WG3_Security/TSGS3_99e/Docs/S3-201153.zip" TargetMode="External" Id="R57a07de6ab0a40aa" /><Relationship Type="http://schemas.openxmlformats.org/officeDocument/2006/relationships/hyperlink" Target="http://webapp.etsi.org/teldir/ListPersDetails.asp?PersId=66556" TargetMode="External" Id="R891801aa2d774e8f" /><Relationship Type="http://schemas.openxmlformats.org/officeDocument/2006/relationships/hyperlink" Target="http://portal.3gpp.org/desktopmodules/Release/ReleaseDetails.aspx?releaseId=192" TargetMode="External" Id="Rd02ed99efe4b4819" /><Relationship Type="http://schemas.openxmlformats.org/officeDocument/2006/relationships/hyperlink" Target="http://www.3gpp.org/ftp/TSG_SA/WG3_Security/TSGS3_99e/Docs/S3-201154.zip" TargetMode="External" Id="R39f3664b29d34dca" /><Relationship Type="http://schemas.openxmlformats.org/officeDocument/2006/relationships/hyperlink" Target="http://webapp.etsi.org/teldir/ListPersDetails.asp?PersId=66556" TargetMode="External" Id="Rec5978a159b44d94" /><Relationship Type="http://schemas.openxmlformats.org/officeDocument/2006/relationships/hyperlink" Target="http://portal.3gpp.org/desktopmodules/Release/ReleaseDetails.aspx?releaseId=191" TargetMode="External" Id="Rb20259ac309d47da" /><Relationship Type="http://schemas.openxmlformats.org/officeDocument/2006/relationships/hyperlink" Target="http://portal.3gpp.org/desktopmodules/Specifications/SpecificationDetails.aspx?specificationId=3169" TargetMode="External" Id="R0bb0e9e48b174df9" /><Relationship Type="http://schemas.openxmlformats.org/officeDocument/2006/relationships/hyperlink" Target="http://portal.3gpp.org/desktopmodules/WorkItem/WorkItemDetails.aspx?workitemId=810034" TargetMode="External" Id="R45858a7b74614fe5" /><Relationship Type="http://schemas.openxmlformats.org/officeDocument/2006/relationships/hyperlink" Target="http://www.3gpp.org/ftp/TSG_SA/WG3_Security/TSGS3_99e/Docs/S3-201155.zip" TargetMode="External" Id="R7d4236237a794409" /><Relationship Type="http://schemas.openxmlformats.org/officeDocument/2006/relationships/hyperlink" Target="http://webapp.etsi.org/teldir/ListPersDetails.asp?PersId=66556" TargetMode="External" Id="R683d35232cfa4199" /><Relationship Type="http://schemas.openxmlformats.org/officeDocument/2006/relationships/hyperlink" Target="http://portal.3gpp.org/desktopmodules/Release/ReleaseDetails.aspx?releaseId=191" TargetMode="External" Id="R8bf0b4836e544439" /><Relationship Type="http://schemas.openxmlformats.org/officeDocument/2006/relationships/hyperlink" Target="http://portal.3gpp.org/desktopmodules/Specifications/SpecificationDetails.aspx?specificationId=3169" TargetMode="External" Id="R1445499fe0c340cf" /><Relationship Type="http://schemas.openxmlformats.org/officeDocument/2006/relationships/hyperlink" Target="http://portal.3gpp.org/desktopmodules/WorkItem/WorkItemDetails.aspx?workitemId=810034" TargetMode="External" Id="R334201f9445a4e1a" /><Relationship Type="http://schemas.openxmlformats.org/officeDocument/2006/relationships/hyperlink" Target="http://www.3gpp.org/ftp/TSG_SA/WG3_Security/TSGS3_99e/Docs/S3-201156.zip" TargetMode="External" Id="R701cfb0c29a44c80" /><Relationship Type="http://schemas.openxmlformats.org/officeDocument/2006/relationships/hyperlink" Target="http://webapp.etsi.org/teldir/ListPersDetails.asp?PersId=66556" TargetMode="External" Id="R4b744818b8a04b72" /><Relationship Type="http://schemas.openxmlformats.org/officeDocument/2006/relationships/hyperlink" Target="http://portal.3gpp.org/desktopmodules/Release/ReleaseDetails.aspx?releaseId=191" TargetMode="External" Id="Re9890253cd204d9b" /><Relationship Type="http://schemas.openxmlformats.org/officeDocument/2006/relationships/hyperlink" Target="http://portal.3gpp.org/desktopmodules/Specifications/SpecificationDetails.aspx?specificationId=3169" TargetMode="External" Id="Rcb856f53dfe14819" /><Relationship Type="http://schemas.openxmlformats.org/officeDocument/2006/relationships/hyperlink" Target="http://portal.3gpp.org/desktopmodules/WorkItem/WorkItemDetails.aspx?workitemId=810034" TargetMode="External" Id="R950e52aa539e4b74" /><Relationship Type="http://schemas.openxmlformats.org/officeDocument/2006/relationships/hyperlink" Target="http://www.3gpp.org/ftp/TSG_SA/WG3_Security/TSGS3_99e/Docs/S3-201157.zip" TargetMode="External" Id="R838592e592154454" /><Relationship Type="http://schemas.openxmlformats.org/officeDocument/2006/relationships/hyperlink" Target="http://webapp.etsi.org/teldir/ListPersDetails.asp?PersId=66556" TargetMode="External" Id="Ra204edae4aff4a54" /><Relationship Type="http://schemas.openxmlformats.org/officeDocument/2006/relationships/hyperlink" Target="http://portal.3gpp.org/desktopmodules/Release/ReleaseDetails.aspx?releaseId=191" TargetMode="External" Id="R4e647dfa7699468c" /><Relationship Type="http://schemas.openxmlformats.org/officeDocument/2006/relationships/hyperlink" Target="http://portal.3gpp.org/desktopmodules/Specifications/SpecificationDetails.aspx?specificationId=3169" TargetMode="External" Id="R63d13ec8575244be" /><Relationship Type="http://schemas.openxmlformats.org/officeDocument/2006/relationships/hyperlink" Target="http://portal.3gpp.org/desktopmodules/WorkItem/WorkItemDetails.aspx?workitemId=810034" TargetMode="External" Id="R73e62047475649fe" /><Relationship Type="http://schemas.openxmlformats.org/officeDocument/2006/relationships/hyperlink" Target="http://www.3gpp.org/ftp/TSG_SA/WG3_Security/TSGS3_99e/Docs/S3-201158.zip" TargetMode="External" Id="Rfa93be9146eb4484" /><Relationship Type="http://schemas.openxmlformats.org/officeDocument/2006/relationships/hyperlink" Target="http://webapp.etsi.org/teldir/ListPersDetails.asp?PersId=66556" TargetMode="External" Id="R33b2879bc39d493a" /><Relationship Type="http://schemas.openxmlformats.org/officeDocument/2006/relationships/hyperlink" Target="http://portal.3gpp.org/desktopmodules/Release/ReleaseDetails.aspx?releaseId=191" TargetMode="External" Id="R0e2bbc5287e446c5" /><Relationship Type="http://schemas.openxmlformats.org/officeDocument/2006/relationships/hyperlink" Target="http://portal.3gpp.org/desktopmodules/Specifications/SpecificationDetails.aspx?specificationId=3541" TargetMode="External" Id="Rbb8b3b36d9404554" /><Relationship Type="http://schemas.openxmlformats.org/officeDocument/2006/relationships/hyperlink" Target="http://portal.3gpp.org/desktopmodules/WorkItem/WorkItemDetails.aspx?workitemId=810034" TargetMode="External" Id="R055abfcbfda34189" /><Relationship Type="http://schemas.openxmlformats.org/officeDocument/2006/relationships/hyperlink" Target="http://www.3gpp.org/ftp/TSG_SA/WG3_Security/TSGS3_99e/Docs/S3-201159.zip" TargetMode="External" Id="Rebe63444760c43c8" /><Relationship Type="http://schemas.openxmlformats.org/officeDocument/2006/relationships/hyperlink" Target="http://webapp.etsi.org/teldir/ListPersDetails.asp?PersId=66556" TargetMode="External" Id="R56fe6901215c41db" /><Relationship Type="http://schemas.openxmlformats.org/officeDocument/2006/relationships/hyperlink" Target="http://portal.3gpp.org/desktopmodules/Release/ReleaseDetails.aspx?releaseId=191" TargetMode="External" Id="R9ca5acdb083d4f70" /><Relationship Type="http://schemas.openxmlformats.org/officeDocument/2006/relationships/hyperlink" Target="http://portal.3gpp.org/desktopmodules/Specifications/SpecificationDetails.aspx?specificationId=3541" TargetMode="External" Id="R3198e2a5a07a408c" /><Relationship Type="http://schemas.openxmlformats.org/officeDocument/2006/relationships/hyperlink" Target="http://portal.3gpp.org/desktopmodules/WorkItem/WorkItemDetails.aspx?workitemId=810034" TargetMode="External" Id="Rc65e34fa50ee4fbd" /><Relationship Type="http://schemas.openxmlformats.org/officeDocument/2006/relationships/hyperlink" Target="http://www.3gpp.org/ftp/TSG_SA/WG3_Security/TSGS3_99e/Docs/S3-201160.zip" TargetMode="External" Id="R69f79645dd6646e3" /><Relationship Type="http://schemas.openxmlformats.org/officeDocument/2006/relationships/hyperlink" Target="http://webapp.etsi.org/teldir/ListPersDetails.asp?PersId=66556" TargetMode="External" Id="R6e527bcae3fa45ab" /><Relationship Type="http://schemas.openxmlformats.org/officeDocument/2006/relationships/hyperlink" Target="http://portal.3gpp.org/desktopmodules/Release/ReleaseDetails.aspx?releaseId=191" TargetMode="External" Id="Rad4216c5e22546c4" /><Relationship Type="http://schemas.openxmlformats.org/officeDocument/2006/relationships/hyperlink" Target="http://portal.3gpp.org/desktopmodules/Specifications/SpecificationDetails.aspx?specificationId=3541" TargetMode="External" Id="Rc25fe247838241ed" /><Relationship Type="http://schemas.openxmlformats.org/officeDocument/2006/relationships/hyperlink" Target="http://portal.3gpp.org/desktopmodules/WorkItem/WorkItemDetails.aspx?workitemId=810034" TargetMode="External" Id="R4c34789a6d5b4fdd" /><Relationship Type="http://schemas.openxmlformats.org/officeDocument/2006/relationships/hyperlink" Target="http://www.3gpp.org/ftp/TSG_SA/WG3_Security/TSGS3_99e/Docs/S3-201161.zip" TargetMode="External" Id="R0a65762f20f3401d" /><Relationship Type="http://schemas.openxmlformats.org/officeDocument/2006/relationships/hyperlink" Target="http://webapp.etsi.org/teldir/ListPersDetails.asp?PersId=66556" TargetMode="External" Id="R5eaf7ea8bc594ee7" /><Relationship Type="http://schemas.openxmlformats.org/officeDocument/2006/relationships/hyperlink" Target="http://portal.3gpp.org/desktopmodules/Release/ReleaseDetails.aspx?releaseId=191" TargetMode="External" Id="Rfc12e01fe2344706" /><Relationship Type="http://schemas.openxmlformats.org/officeDocument/2006/relationships/hyperlink" Target="http://portal.3gpp.org/desktopmodules/Specifications/SpecificationDetails.aspx?specificationId=3724" TargetMode="External" Id="Ra32b3a65ed5e4319" /><Relationship Type="http://schemas.openxmlformats.org/officeDocument/2006/relationships/hyperlink" Target="http://portal.3gpp.org/desktopmodules/WorkItem/WorkItemDetails.aspx?workitemId=840078" TargetMode="External" Id="Rf284c76a012140db" /><Relationship Type="http://schemas.openxmlformats.org/officeDocument/2006/relationships/hyperlink" Target="http://www.3gpp.org/ftp/TSG_SA/WG3_Security/TSGS3_99e/Docs/S3-201162.zip" TargetMode="External" Id="Rd167782937484e06" /><Relationship Type="http://schemas.openxmlformats.org/officeDocument/2006/relationships/hyperlink" Target="http://webapp.etsi.org/teldir/ListPersDetails.asp?PersId=66556" TargetMode="External" Id="R1d23e47af7154156" /><Relationship Type="http://schemas.openxmlformats.org/officeDocument/2006/relationships/hyperlink" Target="http://portal.3gpp.org/desktopmodules/Release/ReleaseDetails.aspx?releaseId=191" TargetMode="External" Id="R76d7e59b841b41a4" /><Relationship Type="http://schemas.openxmlformats.org/officeDocument/2006/relationships/hyperlink" Target="http://portal.3gpp.org/desktopmodules/Specifications/SpecificationDetails.aspx?specificationId=3724" TargetMode="External" Id="R63421b7a843a472b" /><Relationship Type="http://schemas.openxmlformats.org/officeDocument/2006/relationships/hyperlink" Target="http://portal.3gpp.org/desktopmodules/WorkItem/WorkItemDetails.aspx?workitemId=840078" TargetMode="External" Id="R5a7f9e95d1d34bb0" /><Relationship Type="http://schemas.openxmlformats.org/officeDocument/2006/relationships/hyperlink" Target="http://www.3gpp.org/ftp/TSG_SA/WG3_Security/TSGS3_99e/Docs/S3-201163.zip" TargetMode="External" Id="R995230aa98974a22" /><Relationship Type="http://schemas.openxmlformats.org/officeDocument/2006/relationships/hyperlink" Target="http://webapp.etsi.org/teldir/ListPersDetails.asp?PersId=66556" TargetMode="External" Id="R4301a5d146984e8f" /><Relationship Type="http://schemas.openxmlformats.org/officeDocument/2006/relationships/hyperlink" Target="http://portal.3gpp.org/desktopmodules/Release/ReleaseDetails.aspx?releaseId=191" TargetMode="External" Id="R1b6e0ddb01e245e6" /><Relationship Type="http://schemas.openxmlformats.org/officeDocument/2006/relationships/hyperlink" Target="http://portal.3gpp.org/desktopmodules/Specifications/SpecificationDetails.aspx?specificationId=3724" TargetMode="External" Id="Rb79726d73e694bde" /><Relationship Type="http://schemas.openxmlformats.org/officeDocument/2006/relationships/hyperlink" Target="http://portal.3gpp.org/desktopmodules/WorkItem/WorkItemDetails.aspx?workitemId=840078" TargetMode="External" Id="R693ecaeea7f54408" /><Relationship Type="http://schemas.openxmlformats.org/officeDocument/2006/relationships/hyperlink" Target="http://www.3gpp.org/ftp/TSG_SA/WG3_Security/TSGS3_99e/Docs/S3-201164.zip" TargetMode="External" Id="Rb44b849ec4ac453b" /><Relationship Type="http://schemas.openxmlformats.org/officeDocument/2006/relationships/hyperlink" Target="http://webapp.etsi.org/teldir/ListPersDetails.asp?PersId=66556" TargetMode="External" Id="R9f69d0be76d14ed4" /><Relationship Type="http://schemas.openxmlformats.org/officeDocument/2006/relationships/hyperlink" Target="http://portal.3gpp.org/desktopmodules/Release/ReleaseDetails.aspx?releaseId=191" TargetMode="External" Id="R4d8716cc40704aaf" /><Relationship Type="http://schemas.openxmlformats.org/officeDocument/2006/relationships/hyperlink" Target="http://portal.3gpp.org/desktopmodules/Specifications/SpecificationDetails.aspx?specificationId=3544" TargetMode="External" Id="R627bac5621484626" /><Relationship Type="http://schemas.openxmlformats.org/officeDocument/2006/relationships/hyperlink" Target="http://portal.3gpp.org/desktopmodules/WorkItem/WorkItemDetails.aspx?workitemId=810038" TargetMode="External" Id="R37054deac26749a5" /><Relationship Type="http://schemas.openxmlformats.org/officeDocument/2006/relationships/hyperlink" Target="http://www.3gpp.org/ftp/TSG_SA/WG3_Security/TSGS3_99e/Docs/S3-201165.zip" TargetMode="External" Id="R19e159293db94262" /><Relationship Type="http://schemas.openxmlformats.org/officeDocument/2006/relationships/hyperlink" Target="http://webapp.etsi.org/teldir/ListPersDetails.asp?PersId=66556" TargetMode="External" Id="R08b1b0f99c8943be" /><Relationship Type="http://schemas.openxmlformats.org/officeDocument/2006/relationships/hyperlink" Target="http://portal.3gpp.org/desktopmodules/Release/ReleaseDetails.aspx?releaseId=191" TargetMode="External" Id="Rb6d2d848a4d04fe4" /><Relationship Type="http://schemas.openxmlformats.org/officeDocument/2006/relationships/hyperlink" Target="http://portal.3gpp.org/desktopmodules/Specifications/SpecificationDetails.aspx?specificationId=3544" TargetMode="External" Id="R12d142289be74695" /><Relationship Type="http://schemas.openxmlformats.org/officeDocument/2006/relationships/hyperlink" Target="http://portal.3gpp.org/desktopmodules/WorkItem/WorkItemDetails.aspx?workitemId=810038" TargetMode="External" Id="R5fa48533d180482d" /><Relationship Type="http://schemas.openxmlformats.org/officeDocument/2006/relationships/hyperlink" Target="http://www.3gpp.org/ftp/TSG_SA/WG3_Security/TSGS3_99e/Docs/S3-201166.zip" TargetMode="External" Id="R07bbbaba08c94ee1" /><Relationship Type="http://schemas.openxmlformats.org/officeDocument/2006/relationships/hyperlink" Target="http://webapp.etsi.org/teldir/ListPersDetails.asp?PersId=66556" TargetMode="External" Id="R01fcdfd818584e33" /><Relationship Type="http://schemas.openxmlformats.org/officeDocument/2006/relationships/hyperlink" Target="http://portal.3gpp.org/desktopmodules/Release/ReleaseDetails.aspx?releaseId=191" TargetMode="External" Id="Re8a982a987794200" /><Relationship Type="http://schemas.openxmlformats.org/officeDocument/2006/relationships/hyperlink" Target="http://portal.3gpp.org/desktopmodules/WorkItem/WorkItemDetails.aspx?workitemId=810032" TargetMode="External" Id="R15175e1f8c624630" /><Relationship Type="http://schemas.openxmlformats.org/officeDocument/2006/relationships/hyperlink" Target="http://www.3gpp.org/ftp/TSG_SA/WG3_Security/TSGS3_99e/Docs/S3-201167.zip" TargetMode="External" Id="Rf3409d0ca85243ce" /><Relationship Type="http://schemas.openxmlformats.org/officeDocument/2006/relationships/hyperlink" Target="http://webapp.etsi.org/teldir/ListPersDetails.asp?PersId=66556" TargetMode="External" Id="R482873443ac64086" /><Relationship Type="http://schemas.openxmlformats.org/officeDocument/2006/relationships/hyperlink" Target="http://portal.3gpp.org/desktopmodules/Release/ReleaseDetails.aspx?releaseId=191" TargetMode="External" Id="Rd75d4e519a844cf7" /><Relationship Type="http://schemas.openxmlformats.org/officeDocument/2006/relationships/hyperlink" Target="http://portal.3gpp.org/desktopmodules/Specifications/SpecificationDetails.aspx?specificationId=3539" TargetMode="External" Id="R721b016b7e324cef" /><Relationship Type="http://schemas.openxmlformats.org/officeDocument/2006/relationships/hyperlink" Target="http://portal.3gpp.org/desktopmodules/WorkItem/WorkItemDetails.aspx?workitemId=810032" TargetMode="External" Id="Rfcd6d66895194646" /><Relationship Type="http://schemas.openxmlformats.org/officeDocument/2006/relationships/hyperlink" Target="http://www.3gpp.org/ftp/TSG_SA/WG3_Security/TSGS3_99e/Docs/S3-201168.zip" TargetMode="External" Id="R04b7669a70e54dc5" /><Relationship Type="http://schemas.openxmlformats.org/officeDocument/2006/relationships/hyperlink" Target="http://webapp.etsi.org/teldir/ListPersDetails.asp?PersId=33148" TargetMode="External" Id="Rb609c30b84e14303" /><Relationship Type="http://schemas.openxmlformats.org/officeDocument/2006/relationships/hyperlink" Target="http://portal.3gpp.org/desktopmodules/Release/ReleaseDetails.aspx?releaseId=191" TargetMode="External" Id="R8a570b1349e34246" /><Relationship Type="http://schemas.openxmlformats.org/officeDocument/2006/relationships/hyperlink" Target="http://portal.3gpp.org/desktopmodules/Specifications/SpecificationDetails.aspx?specificationId=3690" TargetMode="External" Id="R84326b50cfcb4dc5" /><Relationship Type="http://schemas.openxmlformats.org/officeDocument/2006/relationships/hyperlink" Target="http://portal.3gpp.org/desktopmodules/WorkItem/WorkItemDetails.aspx?workitemId=850021" TargetMode="External" Id="R449735c700e3418a" /><Relationship Type="http://schemas.openxmlformats.org/officeDocument/2006/relationships/hyperlink" Target="http://www.3gpp.org/ftp/TSG_SA/WG3_Security/TSGS3_99e/Docs/S3-201169.zip" TargetMode="External" Id="R99cafe96759d45e9" /><Relationship Type="http://schemas.openxmlformats.org/officeDocument/2006/relationships/hyperlink" Target="http://webapp.etsi.org/teldir/ListPersDetails.asp?PersId=33148" TargetMode="External" Id="R36875a5d104143d7" /><Relationship Type="http://schemas.openxmlformats.org/officeDocument/2006/relationships/hyperlink" Target="http://portal.3gpp.org/desktopmodules/Release/ReleaseDetails.aspx?releaseId=191" TargetMode="External" Id="Rbf592a8a70c345df" /><Relationship Type="http://schemas.openxmlformats.org/officeDocument/2006/relationships/hyperlink" Target="http://portal.3gpp.org/desktopmodules/Specifications/SpecificationDetails.aspx?specificationId=3690" TargetMode="External" Id="R737f3ef315844fc5" /><Relationship Type="http://schemas.openxmlformats.org/officeDocument/2006/relationships/hyperlink" Target="http://portal.3gpp.org/desktopmodules/WorkItem/WorkItemDetails.aspx?workitemId=850021" TargetMode="External" Id="Rb23563b6d25c4dd8" /><Relationship Type="http://schemas.openxmlformats.org/officeDocument/2006/relationships/hyperlink" Target="http://www.3gpp.org/ftp/TSG_SA/WG3_Security/TSGS3_99e/Docs/S3-201170.zip" TargetMode="External" Id="Rca84b65ae3ad4a78" /><Relationship Type="http://schemas.openxmlformats.org/officeDocument/2006/relationships/hyperlink" Target="http://webapp.etsi.org/teldir/ListPersDetails.asp?PersId=33148" TargetMode="External" Id="Rc7a0c5bf4c6f4bd3" /><Relationship Type="http://schemas.openxmlformats.org/officeDocument/2006/relationships/hyperlink" Target="http://portal.3gpp.org/desktopmodules/Release/ReleaseDetails.aspx?releaseId=191" TargetMode="External" Id="R4ce32aa6b4714c5e" /><Relationship Type="http://schemas.openxmlformats.org/officeDocument/2006/relationships/hyperlink" Target="http://portal.3gpp.org/desktopmodules/Specifications/SpecificationDetails.aspx?specificationId=3689" TargetMode="External" Id="Rec25897c4da44011" /><Relationship Type="http://schemas.openxmlformats.org/officeDocument/2006/relationships/hyperlink" Target="http://portal.3gpp.org/desktopmodules/WorkItem/WorkItemDetails.aspx?workitemId=850018" TargetMode="External" Id="R1b62d79a17d34086" /><Relationship Type="http://schemas.openxmlformats.org/officeDocument/2006/relationships/hyperlink" Target="http://www.3gpp.org/ftp/TSG_SA/WG3_Security/TSGS3_99e/Docs/S3-201171.zip" TargetMode="External" Id="R720210124ca640dc" /><Relationship Type="http://schemas.openxmlformats.org/officeDocument/2006/relationships/hyperlink" Target="http://webapp.etsi.org/teldir/ListPersDetails.asp?PersId=33148" TargetMode="External" Id="R1a02bbd3c5634aad" /><Relationship Type="http://schemas.openxmlformats.org/officeDocument/2006/relationships/hyperlink" Target="http://portal.3gpp.org/desktopmodules/Release/ReleaseDetails.aspx?releaseId=191" TargetMode="External" Id="R87d70d1eedc941b5" /><Relationship Type="http://schemas.openxmlformats.org/officeDocument/2006/relationships/hyperlink" Target="http://portal.3gpp.org/desktopmodules/Specifications/SpecificationDetails.aspx?specificationId=3689" TargetMode="External" Id="R1241d88d15934d5d" /><Relationship Type="http://schemas.openxmlformats.org/officeDocument/2006/relationships/hyperlink" Target="http://portal.3gpp.org/desktopmodules/WorkItem/WorkItemDetails.aspx?workitemId=850018" TargetMode="External" Id="R74a9ed57fafb4890" /><Relationship Type="http://schemas.openxmlformats.org/officeDocument/2006/relationships/hyperlink" Target="http://www.3gpp.org/ftp/TSG_SA/WG3_Security/TSGS3_99e/Docs/S3-201172.zip" TargetMode="External" Id="R337b48f77f624fb7" /><Relationship Type="http://schemas.openxmlformats.org/officeDocument/2006/relationships/hyperlink" Target="http://webapp.etsi.org/teldir/ListPersDetails.asp?PersId=33148" TargetMode="External" Id="Ra112ad4142e648d2" /><Relationship Type="http://schemas.openxmlformats.org/officeDocument/2006/relationships/hyperlink" Target="https://portal.3gpp.org/ngppapp/CreateTdoc.aspx?mode=view&amp;contributionId=1120722" TargetMode="External" Id="R49502c491de942b8" /><Relationship Type="http://schemas.openxmlformats.org/officeDocument/2006/relationships/hyperlink" Target="http://portal.3gpp.org/desktopmodules/Release/ReleaseDetails.aspx?releaseId=191" TargetMode="External" Id="R8a9835d883314e17" /><Relationship Type="http://schemas.openxmlformats.org/officeDocument/2006/relationships/hyperlink" Target="http://portal.3gpp.org/desktopmodules/Specifications/SpecificationDetails.aspx?specificationId=3689" TargetMode="External" Id="Rfbc66c2418bd4910" /><Relationship Type="http://schemas.openxmlformats.org/officeDocument/2006/relationships/hyperlink" Target="http://portal.3gpp.org/desktopmodules/WorkItem/WorkItemDetails.aspx?workitemId=850018" TargetMode="External" Id="Ra4d1b3b445084cbd" /><Relationship Type="http://schemas.openxmlformats.org/officeDocument/2006/relationships/hyperlink" Target="http://www.3gpp.org/ftp/TSG_SA/WG3_Security/TSGS3_99e/Docs/S3-201173.zip" TargetMode="External" Id="R0308f39df25241a3" /><Relationship Type="http://schemas.openxmlformats.org/officeDocument/2006/relationships/hyperlink" Target="http://webapp.etsi.org/teldir/ListPersDetails.asp?PersId=33148" TargetMode="External" Id="R68864b6b19b949af" /><Relationship Type="http://schemas.openxmlformats.org/officeDocument/2006/relationships/hyperlink" Target="https://portal.3gpp.org/ngppapp/CreateTdoc.aspx?mode=view&amp;contributionId=1120727" TargetMode="External" Id="Ra56b165c88fa4fef" /><Relationship Type="http://schemas.openxmlformats.org/officeDocument/2006/relationships/hyperlink" Target="http://portal.3gpp.org/desktopmodules/Release/ReleaseDetails.aspx?releaseId=191" TargetMode="External" Id="Rfe6136a1c9e74cac" /><Relationship Type="http://schemas.openxmlformats.org/officeDocument/2006/relationships/hyperlink" Target="http://portal.3gpp.org/desktopmodules/Specifications/SpecificationDetails.aspx?specificationId=3689" TargetMode="External" Id="R6eac20129ce949d8" /><Relationship Type="http://schemas.openxmlformats.org/officeDocument/2006/relationships/hyperlink" Target="http://portal.3gpp.org/desktopmodules/WorkItem/WorkItemDetails.aspx?workitemId=850018" TargetMode="External" Id="R72c8782483ba471d" /><Relationship Type="http://schemas.openxmlformats.org/officeDocument/2006/relationships/hyperlink" Target="http://www.3gpp.org/ftp/TSG_SA/WG3_Security/TSGS3_99e/Docs/S3-201174.zip" TargetMode="External" Id="Rb3b2f514ea654df5" /><Relationship Type="http://schemas.openxmlformats.org/officeDocument/2006/relationships/hyperlink" Target="http://webapp.etsi.org/teldir/ListPersDetails.asp?PersId=33148" TargetMode="External" Id="R48c6693df56d48f0" /><Relationship Type="http://schemas.openxmlformats.org/officeDocument/2006/relationships/hyperlink" Target="http://portal.3gpp.org/desktopmodules/Release/ReleaseDetails.aspx?releaseId=191" TargetMode="External" Id="Rd911f1197fc643ce" /><Relationship Type="http://schemas.openxmlformats.org/officeDocument/2006/relationships/hyperlink" Target="http://portal.3gpp.org/desktopmodules/Specifications/SpecificationDetails.aspx?specificationId=3689" TargetMode="External" Id="R750c0130cd2e4ee2" /><Relationship Type="http://schemas.openxmlformats.org/officeDocument/2006/relationships/hyperlink" Target="http://portal.3gpp.org/desktopmodules/WorkItem/WorkItemDetails.aspx?workitemId=850018" TargetMode="External" Id="R10aa2a7f30654fc9" /><Relationship Type="http://schemas.openxmlformats.org/officeDocument/2006/relationships/hyperlink" Target="http://www.3gpp.org/ftp/TSG_SA/WG3_Security/TSGS3_99e/Docs/S3-201175.zip" TargetMode="External" Id="R6673b811acd5403d" /><Relationship Type="http://schemas.openxmlformats.org/officeDocument/2006/relationships/hyperlink" Target="http://webapp.etsi.org/teldir/ListPersDetails.asp?PersId=33148" TargetMode="External" Id="R78dcf4abbf0b47d7" /><Relationship Type="http://schemas.openxmlformats.org/officeDocument/2006/relationships/hyperlink" Target="http://portal.3gpp.org/desktopmodules/Release/ReleaseDetails.aspx?releaseId=191" TargetMode="External" Id="Re416f856b88a4d5d" /><Relationship Type="http://schemas.openxmlformats.org/officeDocument/2006/relationships/hyperlink" Target="http://portal.3gpp.org/desktopmodules/Specifications/SpecificationDetails.aspx?specificationId=3689" TargetMode="External" Id="R96358ec06e4b4183" /><Relationship Type="http://schemas.openxmlformats.org/officeDocument/2006/relationships/hyperlink" Target="http://portal.3gpp.org/desktopmodules/WorkItem/WorkItemDetails.aspx?workitemId=850018" TargetMode="External" Id="R5593b7127fc84794" /><Relationship Type="http://schemas.openxmlformats.org/officeDocument/2006/relationships/hyperlink" Target="http://www.3gpp.org/ftp/TSG_SA/WG3_Security/TSGS3_99e/Docs/S3-201176.zip" TargetMode="External" Id="Re02f3078e2854e6b" /><Relationship Type="http://schemas.openxmlformats.org/officeDocument/2006/relationships/hyperlink" Target="http://webapp.etsi.org/teldir/ListPersDetails.asp?PersId=79335" TargetMode="External" Id="Rab17a45af0924b83" /><Relationship Type="http://schemas.openxmlformats.org/officeDocument/2006/relationships/hyperlink" Target="https://portal.3gpp.org/ngppapp/CreateTdoc.aspx?mode=view&amp;contributionId=1121178" TargetMode="External" Id="R7544a8a80ae74dbc" /><Relationship Type="http://schemas.openxmlformats.org/officeDocument/2006/relationships/hyperlink" Target="http://portal.3gpp.org/desktopmodules/Release/ReleaseDetails.aspx?releaseId=192" TargetMode="External" Id="R0dcc9aa9480146fd" /><Relationship Type="http://schemas.openxmlformats.org/officeDocument/2006/relationships/hyperlink" Target="http://portal.3gpp.org/desktopmodules/Specifications/SpecificationDetails.aspx?specificationId=3750" TargetMode="External" Id="R6dca26b36ee8487d" /><Relationship Type="http://schemas.openxmlformats.org/officeDocument/2006/relationships/hyperlink" Target="http://portal.3gpp.org/desktopmodules/WorkItem/WorkItemDetails.aspx?workitemId=870019" TargetMode="External" Id="R5eaa2bb453014ad1" /><Relationship Type="http://schemas.openxmlformats.org/officeDocument/2006/relationships/hyperlink" Target="http://www.3gpp.org/ftp/TSG_SA/WG3_Security/TSGS3_99e/Docs/S3-201177.zip" TargetMode="External" Id="R50ddbc7af5fe4467" /><Relationship Type="http://schemas.openxmlformats.org/officeDocument/2006/relationships/hyperlink" Target="http://webapp.etsi.org/teldir/ListPersDetails.asp?PersId=79335" TargetMode="External" Id="R95d475be473b4762" /><Relationship Type="http://schemas.openxmlformats.org/officeDocument/2006/relationships/hyperlink" Target="https://portal.3gpp.org/ngppapp/CreateTdoc.aspx?mode=view&amp;contributionId=1121179" TargetMode="External" Id="R045addcf9bc8448f" /><Relationship Type="http://schemas.openxmlformats.org/officeDocument/2006/relationships/hyperlink" Target="http://portal.3gpp.org/desktopmodules/Release/ReleaseDetails.aspx?releaseId=192" TargetMode="External" Id="R26333a5f772a4058" /><Relationship Type="http://schemas.openxmlformats.org/officeDocument/2006/relationships/hyperlink" Target="http://portal.3gpp.org/desktopmodules/Specifications/SpecificationDetails.aspx?specificationId=3750" TargetMode="External" Id="R24d22570fc95475c" /><Relationship Type="http://schemas.openxmlformats.org/officeDocument/2006/relationships/hyperlink" Target="http://portal.3gpp.org/desktopmodules/WorkItem/WorkItemDetails.aspx?workitemId=870019" TargetMode="External" Id="Rf7c788b7b0c440ea" /><Relationship Type="http://schemas.openxmlformats.org/officeDocument/2006/relationships/hyperlink" Target="http://www.3gpp.org/ftp/TSG_SA/WG3_Security/TSGS3_99e/Docs/S3-201178.zip" TargetMode="External" Id="R30b0bad984934211" /><Relationship Type="http://schemas.openxmlformats.org/officeDocument/2006/relationships/hyperlink" Target="http://webapp.etsi.org/teldir/ListPersDetails.asp?PersId=79335" TargetMode="External" Id="R4eb4e45f741f4dd3" /><Relationship Type="http://schemas.openxmlformats.org/officeDocument/2006/relationships/hyperlink" Target="https://portal.3gpp.org/ngppapp/CreateTdoc.aspx?mode=view&amp;contributionId=1121180" TargetMode="External" Id="R9b9718dada6d403b" /><Relationship Type="http://schemas.openxmlformats.org/officeDocument/2006/relationships/hyperlink" Target="http://portal.3gpp.org/desktopmodules/Release/ReleaseDetails.aspx?releaseId=192" TargetMode="External" Id="R4aacd2c5d06b43df" /><Relationship Type="http://schemas.openxmlformats.org/officeDocument/2006/relationships/hyperlink" Target="http://portal.3gpp.org/desktopmodules/Specifications/SpecificationDetails.aspx?specificationId=3750" TargetMode="External" Id="Rf99382f6f36841e8" /><Relationship Type="http://schemas.openxmlformats.org/officeDocument/2006/relationships/hyperlink" Target="http://portal.3gpp.org/desktopmodules/WorkItem/WorkItemDetails.aspx?workitemId=870019" TargetMode="External" Id="R96dcfc98ef894680" /><Relationship Type="http://schemas.openxmlformats.org/officeDocument/2006/relationships/hyperlink" Target="http://www.3gpp.org/ftp/TSG_SA/WG3_Security/TSGS3_99e/Docs/S3-201179.zip" TargetMode="External" Id="Rbda489824e0446a3" /><Relationship Type="http://schemas.openxmlformats.org/officeDocument/2006/relationships/hyperlink" Target="http://webapp.etsi.org/teldir/ListPersDetails.asp?PersId=84307" TargetMode="External" Id="R625efda6522645bd" /><Relationship Type="http://schemas.openxmlformats.org/officeDocument/2006/relationships/hyperlink" Target="https://portal.3gpp.org/ngppapp/CreateTdoc.aspx?mode=view&amp;contributionId=1124464" TargetMode="External" Id="R1f1ecf17c64a4c76" /><Relationship Type="http://schemas.openxmlformats.org/officeDocument/2006/relationships/hyperlink" Target="http://portal.3gpp.org/desktopmodules/Release/ReleaseDetails.aspx?releaseId=190" TargetMode="External" Id="R7f4c7b11b09045bf" /><Relationship Type="http://schemas.openxmlformats.org/officeDocument/2006/relationships/hyperlink" Target="http://portal.3gpp.org/desktopmodules/Specifications/SpecificationDetails.aspx?specificationId=3169" TargetMode="External" Id="R223d854e90444f4b" /><Relationship Type="http://schemas.openxmlformats.org/officeDocument/2006/relationships/hyperlink" Target="http://portal.3gpp.org/desktopmodules/WorkItem/WorkItemDetails.aspx?workitemId=750016" TargetMode="External" Id="R081b29daca014153" /><Relationship Type="http://schemas.openxmlformats.org/officeDocument/2006/relationships/hyperlink" Target="http://www.3gpp.org/ftp/TSG_SA/WG3_Security/TSGS3_99e/Docs/S3-201180.zip" TargetMode="External" Id="Rb5dae12846a648bc" /><Relationship Type="http://schemas.openxmlformats.org/officeDocument/2006/relationships/hyperlink" Target="http://webapp.etsi.org/teldir/ListPersDetails.asp?PersId=84307" TargetMode="External" Id="R155dca1b6a944f97" /><Relationship Type="http://schemas.openxmlformats.org/officeDocument/2006/relationships/hyperlink" Target="https://portal.3gpp.org/ngppapp/CreateTdoc.aspx?mode=view&amp;contributionId=1124466" TargetMode="External" Id="R122399028d80419d" /><Relationship Type="http://schemas.openxmlformats.org/officeDocument/2006/relationships/hyperlink" Target="http://portal.3gpp.org/desktopmodules/Release/ReleaseDetails.aspx?releaseId=191" TargetMode="External" Id="R41c3694dc2d0440b" /><Relationship Type="http://schemas.openxmlformats.org/officeDocument/2006/relationships/hyperlink" Target="http://portal.3gpp.org/desktopmodules/Specifications/SpecificationDetails.aspx?specificationId=3169" TargetMode="External" Id="R147fac0e70fa4647" /><Relationship Type="http://schemas.openxmlformats.org/officeDocument/2006/relationships/hyperlink" Target="http://portal.3gpp.org/desktopmodules/WorkItem/WorkItemDetails.aspx?workitemId=750016" TargetMode="External" Id="R0f89d78ebd2e465d" /><Relationship Type="http://schemas.openxmlformats.org/officeDocument/2006/relationships/hyperlink" Target="http://www.3gpp.org/ftp/TSG_SA/WG3_Security/TSGS3_99e/Docs/S3-201181.zip" TargetMode="External" Id="Rff8f277afad94bd4" /><Relationship Type="http://schemas.openxmlformats.org/officeDocument/2006/relationships/hyperlink" Target="http://webapp.etsi.org/teldir/ListPersDetails.asp?PersId=84307" TargetMode="External" Id="Rc70ab3ffb1b24a21" /><Relationship Type="http://schemas.openxmlformats.org/officeDocument/2006/relationships/hyperlink" Target="http://portal.3gpp.org/desktopmodules/Release/ReleaseDetails.aspx?releaseId=190" TargetMode="External" Id="R1fc1268eba254acd" /><Relationship Type="http://schemas.openxmlformats.org/officeDocument/2006/relationships/hyperlink" Target="http://portal.3gpp.org/desktopmodules/Specifications/SpecificationDetails.aspx?specificationId=3169" TargetMode="External" Id="Redcdc457c6a04849" /><Relationship Type="http://schemas.openxmlformats.org/officeDocument/2006/relationships/hyperlink" Target="http://portal.3gpp.org/desktopmodules/WorkItem/WorkItemDetails.aspx?workitemId=750016" TargetMode="External" Id="Rad3fead064494e8c" /><Relationship Type="http://schemas.openxmlformats.org/officeDocument/2006/relationships/hyperlink" Target="http://www.3gpp.org/ftp/TSG_SA/WG3_Security/TSGS3_99e/Docs/S3-201182.zip" TargetMode="External" Id="R002df3cdafb9412b" /><Relationship Type="http://schemas.openxmlformats.org/officeDocument/2006/relationships/hyperlink" Target="http://webapp.etsi.org/teldir/ListPersDetails.asp?PersId=84307" TargetMode="External" Id="R80d5904f74c14a90" /><Relationship Type="http://schemas.openxmlformats.org/officeDocument/2006/relationships/hyperlink" Target="http://portal.3gpp.org/desktopmodules/Release/ReleaseDetails.aspx?releaseId=191" TargetMode="External" Id="Rf748f58ba7ed4ac8" /><Relationship Type="http://schemas.openxmlformats.org/officeDocument/2006/relationships/hyperlink" Target="http://portal.3gpp.org/desktopmodules/Specifications/SpecificationDetails.aspx?specificationId=3169" TargetMode="External" Id="Rfbe024b4e1404e5f" /><Relationship Type="http://schemas.openxmlformats.org/officeDocument/2006/relationships/hyperlink" Target="http://portal.3gpp.org/desktopmodules/WorkItem/WorkItemDetails.aspx?workitemId=750016" TargetMode="External" Id="R53a0de8d099e46b0" /><Relationship Type="http://schemas.openxmlformats.org/officeDocument/2006/relationships/hyperlink" Target="http://www.3gpp.org/ftp/TSG_SA/WG3_Security/TSGS3_99e/Docs/S3-201183.zip" TargetMode="External" Id="R786f892f6949460c" /><Relationship Type="http://schemas.openxmlformats.org/officeDocument/2006/relationships/hyperlink" Target="http://webapp.etsi.org/teldir/ListPersDetails.asp?PersId=84307" TargetMode="External" Id="R73f8dfe90aa3439b" /><Relationship Type="http://schemas.openxmlformats.org/officeDocument/2006/relationships/hyperlink" Target="http://portal.3gpp.org/desktopmodules/Release/ReleaseDetails.aspx?releaseId=190" TargetMode="External" Id="R94c093a9edb4425d" /><Relationship Type="http://schemas.openxmlformats.org/officeDocument/2006/relationships/hyperlink" Target="http://portal.3gpp.org/desktopmodules/Specifications/SpecificationDetails.aspx?specificationId=3127" TargetMode="External" Id="R8d7b224048f2430d" /><Relationship Type="http://schemas.openxmlformats.org/officeDocument/2006/relationships/hyperlink" Target="http://portal.3gpp.org/desktopmodules/WorkItem/WorkItemDetails.aspx?workitemId=760067" TargetMode="External" Id="Ra215c4a652db4336" /><Relationship Type="http://schemas.openxmlformats.org/officeDocument/2006/relationships/hyperlink" Target="http://www.3gpp.org/ftp/TSG_SA/WG3_Security/TSGS3_99e/Docs/S3-201184.zip" TargetMode="External" Id="R80b6b976c21f4619" /><Relationship Type="http://schemas.openxmlformats.org/officeDocument/2006/relationships/hyperlink" Target="http://webapp.etsi.org/teldir/ListPersDetails.asp?PersId=84307" TargetMode="External" Id="Rc696e91462804ecc" /><Relationship Type="http://schemas.openxmlformats.org/officeDocument/2006/relationships/hyperlink" Target="http://portal.3gpp.org/desktopmodules/Release/ReleaseDetails.aspx?releaseId=191" TargetMode="External" Id="R0adaf32b7c7e41f6" /><Relationship Type="http://schemas.openxmlformats.org/officeDocument/2006/relationships/hyperlink" Target="http://portal.3gpp.org/desktopmodules/Specifications/SpecificationDetails.aspx?specificationId=3689" TargetMode="External" Id="Ra38ebf51de2d4c9a" /><Relationship Type="http://schemas.openxmlformats.org/officeDocument/2006/relationships/hyperlink" Target="http://portal.3gpp.org/desktopmodules/WorkItem/WorkItemDetails.aspx?workitemId=850018" TargetMode="External" Id="R4850577e15534fc8" /><Relationship Type="http://schemas.openxmlformats.org/officeDocument/2006/relationships/hyperlink" Target="http://www.3gpp.org/ftp/TSG_SA/WG3_Security/TSGS3_99e/Docs/S3-201185.zip" TargetMode="External" Id="Rff23a57368884cf0" /><Relationship Type="http://schemas.openxmlformats.org/officeDocument/2006/relationships/hyperlink" Target="http://webapp.etsi.org/teldir/ListPersDetails.asp?PersId=84307" TargetMode="External" Id="R403b00005b5a4f40" /><Relationship Type="http://schemas.openxmlformats.org/officeDocument/2006/relationships/hyperlink" Target="https://portal.3gpp.org/ngppapp/CreateTdoc.aspx?mode=view&amp;contributionId=1121403" TargetMode="External" Id="R51b74a474d0d41a8" /><Relationship Type="http://schemas.openxmlformats.org/officeDocument/2006/relationships/hyperlink" Target="http://portal.3gpp.org/desktopmodules/Release/ReleaseDetails.aspx?releaseId=191" TargetMode="External" Id="Rc570298833214ee9" /><Relationship Type="http://schemas.openxmlformats.org/officeDocument/2006/relationships/hyperlink" Target="http://portal.3gpp.org/desktopmodules/Specifications/SpecificationDetails.aspx?specificationId=3689" TargetMode="External" Id="Rc3b75e179e8b42a7" /><Relationship Type="http://schemas.openxmlformats.org/officeDocument/2006/relationships/hyperlink" Target="http://portal.3gpp.org/desktopmodules/WorkItem/WorkItemDetails.aspx?workitemId=850018" TargetMode="External" Id="Rdf5ce80833d946aa" /><Relationship Type="http://schemas.openxmlformats.org/officeDocument/2006/relationships/hyperlink" Target="http://www.3gpp.org/ftp/TSG_SA/WG3_Security/TSGS3_99e/Docs/S3-201186.zip" TargetMode="External" Id="R822d2787b43a48a1" /><Relationship Type="http://schemas.openxmlformats.org/officeDocument/2006/relationships/hyperlink" Target="http://webapp.etsi.org/teldir/ListPersDetails.asp?PersId=84307" TargetMode="External" Id="R6ce9761a448541e0" /><Relationship Type="http://schemas.openxmlformats.org/officeDocument/2006/relationships/hyperlink" Target="http://portal.3gpp.org/desktopmodules/Release/ReleaseDetails.aspx?releaseId=191" TargetMode="External" Id="R56ca057fb8a74419" /><Relationship Type="http://schemas.openxmlformats.org/officeDocument/2006/relationships/hyperlink" Target="http://portal.3gpp.org/desktopmodules/Specifications/SpecificationDetails.aspx?specificationId=3689" TargetMode="External" Id="R1820e950068e41e2" /><Relationship Type="http://schemas.openxmlformats.org/officeDocument/2006/relationships/hyperlink" Target="http://portal.3gpp.org/desktopmodules/WorkItem/WorkItemDetails.aspx?workitemId=850018" TargetMode="External" Id="R97aec30bd36f48db" /><Relationship Type="http://schemas.openxmlformats.org/officeDocument/2006/relationships/hyperlink" Target="http://www.3gpp.org/ftp/TSG_SA/WG3_Security/TSGS3_99e/Docs/S3-201187.zip" TargetMode="External" Id="R9dc7e5165a954930" /><Relationship Type="http://schemas.openxmlformats.org/officeDocument/2006/relationships/hyperlink" Target="http://webapp.etsi.org/teldir/ListPersDetails.asp?PersId=84307" TargetMode="External" Id="Rd187a28d7ac443e4" /><Relationship Type="http://schemas.openxmlformats.org/officeDocument/2006/relationships/hyperlink" Target="http://portal.3gpp.org/desktopmodules/Release/ReleaseDetails.aspx?releaseId=191" TargetMode="External" Id="R3b5cb017bd9a4245" /><Relationship Type="http://schemas.openxmlformats.org/officeDocument/2006/relationships/hyperlink" Target="http://www.3gpp.org/ftp/TSG_SA/WG3_Security/TSGS3_99e/Docs/S3-201188.zip" TargetMode="External" Id="R5dde9da306714885" /><Relationship Type="http://schemas.openxmlformats.org/officeDocument/2006/relationships/hyperlink" Target="http://webapp.etsi.org/teldir/ListPersDetails.asp?PersId=84307" TargetMode="External" Id="R0e11f9288c1546b8" /><Relationship Type="http://schemas.openxmlformats.org/officeDocument/2006/relationships/hyperlink" Target="http://portal.3gpp.org/desktopmodules/Release/ReleaseDetails.aspx?releaseId=191" TargetMode="External" Id="R0b4ec05f21284f21" /><Relationship Type="http://schemas.openxmlformats.org/officeDocument/2006/relationships/hyperlink" Target="http://portal.3gpp.org/desktopmodules/Specifications/SpecificationDetails.aspx?specificationId=3690" TargetMode="External" Id="R47b2892f5d454ca7" /><Relationship Type="http://schemas.openxmlformats.org/officeDocument/2006/relationships/hyperlink" Target="http://portal.3gpp.org/desktopmodules/WorkItem/WorkItemDetails.aspx?workitemId=850021" TargetMode="External" Id="Rc428753c2c3b4aa5" /><Relationship Type="http://schemas.openxmlformats.org/officeDocument/2006/relationships/hyperlink" Target="http://www.3gpp.org/ftp/TSG_SA/WG3_Security/TSGS3_99e/Docs/S3-201189.zip" TargetMode="External" Id="R56661633dc9d45da" /><Relationship Type="http://schemas.openxmlformats.org/officeDocument/2006/relationships/hyperlink" Target="http://webapp.etsi.org/teldir/ListPersDetails.asp?PersId=84307" TargetMode="External" Id="Recc38540dfe548fa" /><Relationship Type="http://schemas.openxmlformats.org/officeDocument/2006/relationships/hyperlink" Target="http://portal.3gpp.org/desktopmodules/Release/ReleaseDetails.aspx?releaseId=191" TargetMode="External" Id="Rbe6ff86de42d4fbb" /><Relationship Type="http://schemas.openxmlformats.org/officeDocument/2006/relationships/hyperlink" Target="http://portal.3gpp.org/desktopmodules/Specifications/SpecificationDetails.aspx?specificationId=3690" TargetMode="External" Id="Reb2101062e1e40ec" /><Relationship Type="http://schemas.openxmlformats.org/officeDocument/2006/relationships/hyperlink" Target="http://portal.3gpp.org/desktopmodules/WorkItem/WorkItemDetails.aspx?workitemId=850021" TargetMode="External" Id="R767c19b8553949dc" /><Relationship Type="http://schemas.openxmlformats.org/officeDocument/2006/relationships/hyperlink" Target="http://www.3gpp.org/ftp/TSG_SA/WG3_Security/TSGS3_99e/Docs/S3-201190.zip" TargetMode="External" Id="Ra2d1f3878a074c5c" /><Relationship Type="http://schemas.openxmlformats.org/officeDocument/2006/relationships/hyperlink" Target="http://webapp.etsi.org/teldir/ListPersDetails.asp?PersId=84307" TargetMode="External" Id="Rc294054c02b24ed8" /><Relationship Type="http://schemas.openxmlformats.org/officeDocument/2006/relationships/hyperlink" Target="http://portal.3gpp.org/desktopmodules/Release/ReleaseDetails.aspx?releaseId=191" TargetMode="External" Id="Rbc673a9324f743d4" /><Relationship Type="http://schemas.openxmlformats.org/officeDocument/2006/relationships/hyperlink" Target="http://portal.3gpp.org/desktopmodules/Specifications/SpecificationDetails.aspx?specificationId=3690" TargetMode="External" Id="R1816755bb399481c" /><Relationship Type="http://schemas.openxmlformats.org/officeDocument/2006/relationships/hyperlink" Target="http://portal.3gpp.org/desktopmodules/WorkItem/WorkItemDetails.aspx?workitemId=850021" TargetMode="External" Id="R2691d4bd81144f3b" /><Relationship Type="http://schemas.openxmlformats.org/officeDocument/2006/relationships/hyperlink" Target="http://www.3gpp.org/ftp/TSG_SA/WG3_Security/TSGS3_99e/Docs/S3-201191.zip" TargetMode="External" Id="R23463163f8bd4fa1" /><Relationship Type="http://schemas.openxmlformats.org/officeDocument/2006/relationships/hyperlink" Target="http://webapp.etsi.org/teldir/ListPersDetails.asp?PersId=84307" TargetMode="External" Id="Rab6a005400174c8f" /><Relationship Type="http://schemas.openxmlformats.org/officeDocument/2006/relationships/hyperlink" Target="http://portal.3gpp.org/desktopmodules/Release/ReleaseDetails.aspx?releaseId=191" TargetMode="External" Id="Rec5813612f054079" /><Relationship Type="http://schemas.openxmlformats.org/officeDocument/2006/relationships/hyperlink" Target="http://portal.3gpp.org/desktopmodules/Specifications/SpecificationDetails.aspx?specificationId=3690" TargetMode="External" Id="R2b4bf95dc821402d" /><Relationship Type="http://schemas.openxmlformats.org/officeDocument/2006/relationships/hyperlink" Target="http://portal.3gpp.org/desktopmodules/WorkItem/WorkItemDetails.aspx?workitemId=850021" TargetMode="External" Id="R3397b883f65f4eaf" /><Relationship Type="http://schemas.openxmlformats.org/officeDocument/2006/relationships/hyperlink" Target="http://www.3gpp.org/ftp/TSG_SA/WG3_Security/TSGS3_99e/Docs/S3-201192.zip" TargetMode="External" Id="R5e727cc5ec1e443d" /><Relationship Type="http://schemas.openxmlformats.org/officeDocument/2006/relationships/hyperlink" Target="http://webapp.etsi.org/teldir/ListPersDetails.asp?PersId=84307" TargetMode="External" Id="R436fc92faa234185" /><Relationship Type="http://schemas.openxmlformats.org/officeDocument/2006/relationships/hyperlink" Target="https://portal.3gpp.org/ngppapp/CreateTdoc.aspx?mode=view&amp;contributionId=1121432" TargetMode="External" Id="R25d443e9a06b4d79" /><Relationship Type="http://schemas.openxmlformats.org/officeDocument/2006/relationships/hyperlink" Target="http://portal.3gpp.org/desktopmodules/Release/ReleaseDetails.aspx?releaseId=191" TargetMode="External" Id="Ra6e6b6666a164d9e" /><Relationship Type="http://schemas.openxmlformats.org/officeDocument/2006/relationships/hyperlink" Target="http://portal.3gpp.org/desktopmodules/Specifications/SpecificationDetails.aspx?specificationId=3169" TargetMode="External" Id="Rff46fdb1d691423e" /><Relationship Type="http://schemas.openxmlformats.org/officeDocument/2006/relationships/hyperlink" Target="http://portal.3gpp.org/desktopmodules/WorkItem/WorkItemDetails.aspx?workitemId=830050" TargetMode="External" Id="R66c71eebf4e54602" /><Relationship Type="http://schemas.openxmlformats.org/officeDocument/2006/relationships/hyperlink" Target="http://www.3gpp.org/ftp/TSG_SA/WG3_Security/TSGS3_99e/Docs/S3-201193.zip" TargetMode="External" Id="Ra734aadfa7bc459e" /><Relationship Type="http://schemas.openxmlformats.org/officeDocument/2006/relationships/hyperlink" Target="http://webapp.etsi.org/teldir/ListPersDetails.asp?PersId=84307" TargetMode="External" Id="R17833e4ae4f14e31" /><Relationship Type="http://schemas.openxmlformats.org/officeDocument/2006/relationships/hyperlink" Target="http://portal.3gpp.org/desktopmodules/Release/ReleaseDetails.aspx?releaseId=191" TargetMode="External" Id="Re97b7db0688d439e" /><Relationship Type="http://schemas.openxmlformats.org/officeDocument/2006/relationships/hyperlink" Target="http://portal.3gpp.org/desktopmodules/Specifications/SpecificationDetails.aspx?specificationId=3169" TargetMode="External" Id="Rc4a9cb94cb8c45ac" /><Relationship Type="http://schemas.openxmlformats.org/officeDocument/2006/relationships/hyperlink" Target="http://portal.3gpp.org/desktopmodules/WorkItem/WorkItemDetails.aspx?workitemId=830050" TargetMode="External" Id="Rd8f87a32443f411d" /><Relationship Type="http://schemas.openxmlformats.org/officeDocument/2006/relationships/hyperlink" Target="http://www.3gpp.org/ftp/TSG_SA/WG3_Security/TSGS3_99e/Docs/S3-201194.zip" TargetMode="External" Id="R9e6b1c561a3b4d71" /><Relationship Type="http://schemas.openxmlformats.org/officeDocument/2006/relationships/hyperlink" Target="http://webapp.etsi.org/teldir/ListPersDetails.asp?PersId=84307" TargetMode="External" Id="Rcf55a16d156e40fa" /><Relationship Type="http://schemas.openxmlformats.org/officeDocument/2006/relationships/hyperlink" Target="https://portal.3gpp.org/ngppapp/CreateTdoc.aspx?mode=view&amp;contributionId=1121433" TargetMode="External" Id="R5e73fba8a6564c8c" /><Relationship Type="http://schemas.openxmlformats.org/officeDocument/2006/relationships/hyperlink" Target="http://portal.3gpp.org/desktopmodules/Release/ReleaseDetails.aspx?releaseId=191" TargetMode="External" Id="Reccf9dfca8b64337" /><Relationship Type="http://schemas.openxmlformats.org/officeDocument/2006/relationships/hyperlink" Target="http://portal.3gpp.org/desktopmodules/Specifications/SpecificationDetails.aspx?specificationId=3169" TargetMode="External" Id="R887b56cbae474fd6" /><Relationship Type="http://schemas.openxmlformats.org/officeDocument/2006/relationships/hyperlink" Target="http://portal.3gpp.org/desktopmodules/WorkItem/WorkItemDetails.aspx?workitemId=830050" TargetMode="External" Id="R6c9fe478f909442a" /><Relationship Type="http://schemas.openxmlformats.org/officeDocument/2006/relationships/hyperlink" Target="http://www.3gpp.org/ftp/TSG_SA/WG3_Security/TSGS3_99e/Docs/S3-201195.zip" TargetMode="External" Id="R6b26d1d9326b4b77" /><Relationship Type="http://schemas.openxmlformats.org/officeDocument/2006/relationships/hyperlink" Target="http://webapp.etsi.org/teldir/ListPersDetails.asp?PersId=84307" TargetMode="External" Id="R9da7101d8b8941c0" /><Relationship Type="http://schemas.openxmlformats.org/officeDocument/2006/relationships/hyperlink" Target="https://portal.3gpp.org/ngppapp/CreateTdoc.aspx?mode=view&amp;contributionId=1121494" TargetMode="External" Id="R73cde0faf58d4c40" /><Relationship Type="http://schemas.openxmlformats.org/officeDocument/2006/relationships/hyperlink" Target="http://portal.3gpp.org/desktopmodules/Release/ReleaseDetails.aspx?releaseId=191" TargetMode="External" Id="R8a80d8a07fd741cf" /><Relationship Type="http://schemas.openxmlformats.org/officeDocument/2006/relationships/hyperlink" Target="http://portal.3gpp.org/desktopmodules/Specifications/SpecificationDetails.aspx?specificationId=2928" TargetMode="External" Id="Rf628b67957524162" /><Relationship Type="http://schemas.openxmlformats.org/officeDocument/2006/relationships/hyperlink" Target="http://portal.3gpp.org/desktopmodules/WorkItem/WorkItemDetails.aspx?workitemId=790015" TargetMode="External" Id="Rb8fc8ec213114caf" /><Relationship Type="http://schemas.openxmlformats.org/officeDocument/2006/relationships/hyperlink" Target="http://www.3gpp.org/ftp/TSG_SA/WG3_Security/TSGS3_99e/Docs/S3-201196.zip" TargetMode="External" Id="R96dadba22d8b4743" /><Relationship Type="http://schemas.openxmlformats.org/officeDocument/2006/relationships/hyperlink" Target="http://webapp.etsi.org/teldir/ListPersDetails.asp?PersId=84307" TargetMode="External" Id="R623a865d99b846ce" /><Relationship Type="http://schemas.openxmlformats.org/officeDocument/2006/relationships/hyperlink" Target="https://portal.3gpp.org/ngppapp/CreateTdoc.aspx?mode=view&amp;contributionId=1121493" TargetMode="External" Id="Raaae8b79fdc9415f" /><Relationship Type="http://schemas.openxmlformats.org/officeDocument/2006/relationships/hyperlink" Target="http://portal.3gpp.org/desktopmodules/Release/ReleaseDetails.aspx?releaseId=191" TargetMode="External" Id="R68f754879817401c" /><Relationship Type="http://schemas.openxmlformats.org/officeDocument/2006/relationships/hyperlink" Target="http://portal.3gpp.org/desktopmodules/Specifications/SpecificationDetails.aspx?specificationId=2928" TargetMode="External" Id="R2e33ec6a85634bbf" /><Relationship Type="http://schemas.openxmlformats.org/officeDocument/2006/relationships/hyperlink" Target="http://portal.3gpp.org/desktopmodules/WorkItem/WorkItemDetails.aspx?workitemId=790015" TargetMode="External" Id="R36246e3402ca418d" /><Relationship Type="http://schemas.openxmlformats.org/officeDocument/2006/relationships/hyperlink" Target="http://www.3gpp.org/ftp/TSG_SA/WG3_Security/TSGS3_99e/Docs/S3-201197.zip" TargetMode="External" Id="R3685ec7f24aa4e47" /><Relationship Type="http://schemas.openxmlformats.org/officeDocument/2006/relationships/hyperlink" Target="http://webapp.etsi.org/teldir/ListPersDetails.asp?PersId=84307" TargetMode="External" Id="R45d2a2d80d5e411e" /><Relationship Type="http://schemas.openxmlformats.org/officeDocument/2006/relationships/hyperlink" Target="http://portal.3gpp.org/desktopmodules/Release/ReleaseDetails.aspx?releaseId=191" TargetMode="External" Id="Rd53371e47a524349" /><Relationship Type="http://schemas.openxmlformats.org/officeDocument/2006/relationships/hyperlink" Target="http://portal.3gpp.org/desktopmodules/Specifications/SpecificationDetails.aspx?specificationId=2928" TargetMode="External" Id="R1b0c7fa39a634c61" /><Relationship Type="http://schemas.openxmlformats.org/officeDocument/2006/relationships/hyperlink" Target="http://portal.3gpp.org/desktopmodules/WorkItem/WorkItemDetails.aspx?workitemId=790015" TargetMode="External" Id="R66798f648466491e" /><Relationship Type="http://schemas.openxmlformats.org/officeDocument/2006/relationships/hyperlink" Target="http://www.3gpp.org/ftp/TSG_SA/WG3_Security/TSGS3_99e/Docs/S3-201198.zip" TargetMode="External" Id="R51f71e8c6fdb4ef5" /><Relationship Type="http://schemas.openxmlformats.org/officeDocument/2006/relationships/hyperlink" Target="http://webapp.etsi.org/teldir/ListPersDetails.asp?PersId=84307" TargetMode="External" Id="R1790e7ad057740a7" /><Relationship Type="http://schemas.openxmlformats.org/officeDocument/2006/relationships/hyperlink" Target="http://portal.3gpp.org/desktopmodules/Release/ReleaseDetails.aspx?releaseId=191" TargetMode="External" Id="R6d89e56e0bab4a1c" /><Relationship Type="http://schemas.openxmlformats.org/officeDocument/2006/relationships/hyperlink" Target="http://portal.3gpp.org/desktopmodules/Specifications/SpecificationDetails.aspx?specificationId=2928" TargetMode="External" Id="Rca86ebcfea4c4b16" /><Relationship Type="http://schemas.openxmlformats.org/officeDocument/2006/relationships/hyperlink" Target="http://portal.3gpp.org/desktopmodules/WorkItem/WorkItemDetails.aspx?workitemId=790015" TargetMode="External" Id="R743df4b5bbda4617" /><Relationship Type="http://schemas.openxmlformats.org/officeDocument/2006/relationships/hyperlink" Target="http://www.3gpp.org/ftp/TSG_SA/WG3_Security/TSGS3_99e/Docs/S3-201199.zip" TargetMode="External" Id="R445c200f0bbe4ddb" /><Relationship Type="http://schemas.openxmlformats.org/officeDocument/2006/relationships/hyperlink" Target="http://webapp.etsi.org/teldir/ListPersDetails.asp?PersId=84307" TargetMode="External" Id="R6da98b85819243b7" /><Relationship Type="http://schemas.openxmlformats.org/officeDocument/2006/relationships/hyperlink" Target="https://portal.3gpp.org/ngppapp/CreateTdoc.aspx?mode=view&amp;contributionId=1121404" TargetMode="External" Id="Rd914959bc4c644df" /><Relationship Type="http://schemas.openxmlformats.org/officeDocument/2006/relationships/hyperlink" Target="http://portal.3gpp.org/desktopmodules/Release/ReleaseDetails.aspx?releaseId=191" TargetMode="External" Id="R8b215eb0dae64c3b" /><Relationship Type="http://schemas.openxmlformats.org/officeDocument/2006/relationships/hyperlink" Target="http://portal.3gpp.org/desktopmodules/Specifications/SpecificationDetails.aspx?specificationId=3444" TargetMode="External" Id="Rd215fb2af3004411" /><Relationship Type="http://schemas.openxmlformats.org/officeDocument/2006/relationships/hyperlink" Target="http://portal.3gpp.org/desktopmodules/WorkItem/WorkItemDetails.aspx?workitemId=790015" TargetMode="External" Id="Rd52a2756b77044a4" /><Relationship Type="http://schemas.openxmlformats.org/officeDocument/2006/relationships/hyperlink" Target="http://www.3gpp.org/ftp/TSG_SA/WG3_Security/TSGS3_99e/Docs/S3-201200.zip" TargetMode="External" Id="R0cb51a66482c4d3e" /><Relationship Type="http://schemas.openxmlformats.org/officeDocument/2006/relationships/hyperlink" Target="http://webapp.etsi.org/teldir/ListPersDetails.asp?PersId=84307" TargetMode="External" Id="R10d5ab7261ab4b90" /><Relationship Type="http://schemas.openxmlformats.org/officeDocument/2006/relationships/hyperlink" Target="https://portal.3gpp.org/ngppapp/CreateTdoc.aspx?mode=view&amp;contributionId=1121405" TargetMode="External" Id="R9c0bca249d1e4981" /><Relationship Type="http://schemas.openxmlformats.org/officeDocument/2006/relationships/hyperlink" Target="http://portal.3gpp.org/desktopmodules/Release/ReleaseDetails.aspx?releaseId=191" TargetMode="External" Id="R7ff8053f9dbd414d" /><Relationship Type="http://schemas.openxmlformats.org/officeDocument/2006/relationships/hyperlink" Target="http://portal.3gpp.org/desktopmodules/Specifications/SpecificationDetails.aspx?specificationId=3129" TargetMode="External" Id="R5731954328794c50" /><Relationship Type="http://schemas.openxmlformats.org/officeDocument/2006/relationships/hyperlink" Target="http://portal.3gpp.org/desktopmodules/WorkItem/WorkItemDetails.aspx?workitemId=790015" TargetMode="External" Id="R7aa4f9014e7d47e8" /><Relationship Type="http://schemas.openxmlformats.org/officeDocument/2006/relationships/hyperlink" Target="http://www.3gpp.org/ftp/TSG_SA/WG3_Security/TSGS3_99e/Docs/S3-201201.zip" TargetMode="External" Id="R04084366670b4a07" /><Relationship Type="http://schemas.openxmlformats.org/officeDocument/2006/relationships/hyperlink" Target="http://webapp.etsi.org/teldir/ListPersDetails.asp?PersId=84307" TargetMode="External" Id="Rf90f7855adff415d" /><Relationship Type="http://schemas.openxmlformats.org/officeDocument/2006/relationships/hyperlink" Target="http://www.3gpp.org/ftp/TSG_SA/WG3_Security/TSGS3_99e/Docs/S3-201202.zip" TargetMode="External" Id="R0133fe459b6245b9" /><Relationship Type="http://schemas.openxmlformats.org/officeDocument/2006/relationships/hyperlink" Target="http://webapp.etsi.org/teldir/ListPersDetails.asp?PersId=84307" TargetMode="External" Id="R780a80cce3ff495e" /><Relationship Type="http://schemas.openxmlformats.org/officeDocument/2006/relationships/hyperlink" Target="http://webapp.etsi.org/teldir/ListPersDetails.asp?PersId=84307" TargetMode="External" Id="R1ce0374e13b74d67" /><Relationship Type="http://schemas.openxmlformats.org/officeDocument/2006/relationships/hyperlink" Target="https://portal.3gpp.org/ngppapp/CreateTdoc.aspx?mode=view&amp;contributionId=1113941" TargetMode="External" Id="Rff5533fc2b0c408d" /><Relationship Type="http://schemas.openxmlformats.org/officeDocument/2006/relationships/hyperlink" Target="http://portal.3gpp.org/desktopmodules/Release/ReleaseDetails.aspx?releaseId=191" TargetMode="External" Id="Rc38c56f99bf84b89" /><Relationship Type="http://schemas.openxmlformats.org/officeDocument/2006/relationships/hyperlink" Target="http://portal.3gpp.org/desktopmodules/WorkItem/WorkItemDetails.aspx?workitemId=830043" TargetMode="External" Id="R03e0a6c30c684f95" /><Relationship Type="http://schemas.openxmlformats.org/officeDocument/2006/relationships/hyperlink" Target="http://www.3gpp.org/ftp/TSG_SA/WG3_Security/TSGS3_99e/Docs/S3-201204.zip" TargetMode="External" Id="Rf149589a7d8a4552" /><Relationship Type="http://schemas.openxmlformats.org/officeDocument/2006/relationships/hyperlink" Target="http://webapp.etsi.org/teldir/ListPersDetails.asp?PersId=84307" TargetMode="External" Id="R6b71ca78fc0e49ee" /><Relationship Type="http://schemas.openxmlformats.org/officeDocument/2006/relationships/hyperlink" Target="http://portal.3gpp.org/desktopmodules/Release/ReleaseDetails.aspx?releaseId=191" TargetMode="External" Id="R9e4a32c6875f4834" /><Relationship Type="http://schemas.openxmlformats.org/officeDocument/2006/relationships/hyperlink" Target="http://portal.3gpp.org/desktopmodules/Specifications/SpecificationDetails.aspx?specificationId=3169" TargetMode="External" Id="R35343894914b4b14" /><Relationship Type="http://schemas.openxmlformats.org/officeDocument/2006/relationships/hyperlink" Target="http://portal.3gpp.org/desktopmodules/WorkItem/WorkItemDetails.aspx?workitemId=830043" TargetMode="External" Id="Re24509eab2034d42" /><Relationship Type="http://schemas.openxmlformats.org/officeDocument/2006/relationships/hyperlink" Target="http://www.3gpp.org/ftp/TSG_SA/WG3_Security/TSGS3_99e/Docs/S3-201205.zip" TargetMode="External" Id="R6114c842a5a448ec" /><Relationship Type="http://schemas.openxmlformats.org/officeDocument/2006/relationships/hyperlink" Target="http://webapp.etsi.org/teldir/ListPersDetails.asp?PersId=84307" TargetMode="External" Id="Rc7618b9f08714220" /><Relationship Type="http://schemas.openxmlformats.org/officeDocument/2006/relationships/hyperlink" Target="http://portal.3gpp.org/desktopmodules/Release/ReleaseDetails.aspx?releaseId=191" TargetMode="External" Id="Rb2f49b1ee4c948e3" /><Relationship Type="http://schemas.openxmlformats.org/officeDocument/2006/relationships/hyperlink" Target="http://portal.3gpp.org/desktopmodules/Specifications/SpecificationDetails.aspx?specificationId=3169" TargetMode="External" Id="Rcb5186bd81c043b7" /><Relationship Type="http://schemas.openxmlformats.org/officeDocument/2006/relationships/hyperlink" Target="http://portal.3gpp.org/desktopmodules/WorkItem/WorkItemDetails.aspx?workitemId=830043" TargetMode="External" Id="R266251415b45448f" /><Relationship Type="http://schemas.openxmlformats.org/officeDocument/2006/relationships/hyperlink" Target="http://www.3gpp.org/ftp/TSG_SA/WG3_Security/TSGS3_99e/Docs/S3-201206.zip" TargetMode="External" Id="R3e52b59335cb4230" /><Relationship Type="http://schemas.openxmlformats.org/officeDocument/2006/relationships/hyperlink" Target="http://webapp.etsi.org/teldir/ListPersDetails.asp?PersId=84307" TargetMode="External" Id="R497e618336304f91" /><Relationship Type="http://schemas.openxmlformats.org/officeDocument/2006/relationships/hyperlink" Target="http://portal.3gpp.org/desktopmodules/WorkItem/WorkItemDetails.aspx?workitemId=820006" TargetMode="External" Id="R6128d0dc23fb4df1" /><Relationship Type="http://schemas.openxmlformats.org/officeDocument/2006/relationships/hyperlink" Target="http://www.3gpp.org/ftp/TSG_SA/WG3_Security/TSGS3_99e/Docs/S3-201207.zip" TargetMode="External" Id="R9e15701b7b2e430d" /><Relationship Type="http://schemas.openxmlformats.org/officeDocument/2006/relationships/hyperlink" Target="http://webapp.etsi.org/teldir/ListPersDetails.asp?PersId=84307" TargetMode="External" Id="R6cc811df392f4833" /><Relationship Type="http://schemas.openxmlformats.org/officeDocument/2006/relationships/hyperlink" Target="http://portal.3gpp.org/desktopmodules/Release/ReleaseDetails.aspx?releaseId=191" TargetMode="External" Id="R7fce257884a54fe7" /><Relationship Type="http://schemas.openxmlformats.org/officeDocument/2006/relationships/hyperlink" Target="http://portal.3gpp.org/desktopmodules/Specifications/SpecificationDetails.aspx?specificationId=3571" TargetMode="External" Id="R259b6ca868704f9a" /><Relationship Type="http://schemas.openxmlformats.org/officeDocument/2006/relationships/hyperlink" Target="http://portal.3gpp.org/desktopmodules/WorkItem/WorkItemDetails.aspx?workitemId=820006" TargetMode="External" Id="R7fccb71779034570" /><Relationship Type="http://schemas.openxmlformats.org/officeDocument/2006/relationships/hyperlink" Target="http://www.3gpp.org/ftp/TSG_SA/WG3_Security/TSGS3_99e/Docs/S3-201208.zip" TargetMode="External" Id="Rada99170bf674f6b" /><Relationship Type="http://schemas.openxmlformats.org/officeDocument/2006/relationships/hyperlink" Target="http://webapp.etsi.org/teldir/ListPersDetails.asp?PersId=84307" TargetMode="External" Id="R555bd0cc77e04077" /><Relationship Type="http://schemas.openxmlformats.org/officeDocument/2006/relationships/hyperlink" Target="http://portal.3gpp.org/desktopmodules/Release/ReleaseDetails.aspx?releaseId=191" TargetMode="External" Id="R6cb67a88385648d5" /><Relationship Type="http://schemas.openxmlformats.org/officeDocument/2006/relationships/hyperlink" Target="http://portal.3gpp.org/desktopmodules/Specifications/SpecificationDetails.aspx?specificationId=3571" TargetMode="External" Id="Rb906e1e9f1b1451d" /><Relationship Type="http://schemas.openxmlformats.org/officeDocument/2006/relationships/hyperlink" Target="http://portal.3gpp.org/desktopmodules/WorkItem/WorkItemDetails.aspx?workitemId=820006" TargetMode="External" Id="Rc7ae7eec1af84367" /><Relationship Type="http://schemas.openxmlformats.org/officeDocument/2006/relationships/hyperlink" Target="http://www.3gpp.org/ftp/TSG_SA/WG3_Security/TSGS3_99e/Docs/S3-201209.zip" TargetMode="External" Id="R3fc919e5522f41a5" /><Relationship Type="http://schemas.openxmlformats.org/officeDocument/2006/relationships/hyperlink" Target="http://webapp.etsi.org/teldir/ListPersDetails.asp?PersId=84307" TargetMode="External" Id="Rcf094a8bee814888" /><Relationship Type="http://schemas.openxmlformats.org/officeDocument/2006/relationships/hyperlink" Target="http://portal.3gpp.org/desktopmodules/Release/ReleaseDetails.aspx?releaseId=191" TargetMode="External" Id="R3e360726c8c24037" /><Relationship Type="http://schemas.openxmlformats.org/officeDocument/2006/relationships/hyperlink" Target="http://portal.3gpp.org/desktopmodules/Specifications/SpecificationDetails.aspx?specificationId=3571" TargetMode="External" Id="R7321361856ad4725" /><Relationship Type="http://schemas.openxmlformats.org/officeDocument/2006/relationships/hyperlink" Target="http://portal.3gpp.org/desktopmodules/WorkItem/WorkItemDetails.aspx?workitemId=820006" TargetMode="External" Id="Re1a6df24ad464d8d" /><Relationship Type="http://schemas.openxmlformats.org/officeDocument/2006/relationships/hyperlink" Target="http://www.3gpp.org/ftp/TSG_SA/WG3_Security/TSGS3_99e/Docs/S3-201210.zip" TargetMode="External" Id="R29ee68ce6c8f404b" /><Relationship Type="http://schemas.openxmlformats.org/officeDocument/2006/relationships/hyperlink" Target="http://webapp.etsi.org/teldir/ListPersDetails.asp?PersId=84307" TargetMode="External" Id="Ra570e4a50ebb4790" /><Relationship Type="http://schemas.openxmlformats.org/officeDocument/2006/relationships/hyperlink" Target="http://www.3gpp.org/ftp/TSG_SA/WG3_Security/TSGS3_99e/Docs/S3-201211.zip" TargetMode="External" Id="Rab850eef542f4ef0" /><Relationship Type="http://schemas.openxmlformats.org/officeDocument/2006/relationships/hyperlink" Target="http://webapp.etsi.org/teldir/ListPersDetails.asp?PersId=84307" TargetMode="External" Id="R2908fd0b62884a29" /><Relationship Type="http://schemas.openxmlformats.org/officeDocument/2006/relationships/hyperlink" Target="http://www.3gpp.org/ftp/TSG_SA/WG3_Security/TSGS3_99e/Docs/S3-201212.zip" TargetMode="External" Id="Rf6e9531f64f34307" /><Relationship Type="http://schemas.openxmlformats.org/officeDocument/2006/relationships/hyperlink" Target="http://webapp.etsi.org/teldir/ListPersDetails.asp?PersId=84307" TargetMode="External" Id="Rb65298ae74f243d6" /><Relationship Type="http://schemas.openxmlformats.org/officeDocument/2006/relationships/hyperlink" Target="https://portal.3gpp.org/ngppapp/CreateTdoc.aspx?mode=view&amp;contributionId=1121401" TargetMode="External" Id="Re51c47feda49465e" /><Relationship Type="http://schemas.openxmlformats.org/officeDocument/2006/relationships/hyperlink" Target="http://www.3gpp.org/ftp/TSG_SA/WG3_Security/TSGS3_99e/Docs/S3-201213.zip" TargetMode="External" Id="R79a198b869be4011" /><Relationship Type="http://schemas.openxmlformats.org/officeDocument/2006/relationships/hyperlink" Target="http://webapp.etsi.org/teldir/ListPersDetails.asp?PersId=84307" TargetMode="External" Id="R7c0b87040145476d" /><Relationship Type="http://schemas.openxmlformats.org/officeDocument/2006/relationships/hyperlink" Target="http://portal.3gpp.org/desktopmodules/Release/ReleaseDetails.aspx?releaseId=191" TargetMode="External" Id="Rf3658733a9174638" /><Relationship Type="http://schemas.openxmlformats.org/officeDocument/2006/relationships/hyperlink" Target="http://portal.3gpp.org/desktopmodules/Specifications/SpecificationDetails.aspx?specificationId=3573" TargetMode="External" Id="Rcd76bf299686422d" /><Relationship Type="http://schemas.openxmlformats.org/officeDocument/2006/relationships/hyperlink" Target="http://portal.3gpp.org/desktopmodules/WorkItem/WorkItemDetails.aspx?workitemId=820009" TargetMode="External" Id="Rd4a884b9c9204d64" /><Relationship Type="http://schemas.openxmlformats.org/officeDocument/2006/relationships/hyperlink" Target="http://www.3gpp.org/ftp/TSG_SA/WG3_Security/TSGS3_99e/Docs/S3-201214.zip" TargetMode="External" Id="Rba25a5ecb9d74f83" /><Relationship Type="http://schemas.openxmlformats.org/officeDocument/2006/relationships/hyperlink" Target="http://webapp.etsi.org/teldir/ListPersDetails.asp?PersId=84307" TargetMode="External" Id="R8645b724a1d8432b" /><Relationship Type="http://schemas.openxmlformats.org/officeDocument/2006/relationships/hyperlink" Target="http://portal.3gpp.org/desktopmodules/Release/ReleaseDetails.aspx?releaseId=190" TargetMode="External" Id="Rcb897e73cdae488c" /><Relationship Type="http://schemas.openxmlformats.org/officeDocument/2006/relationships/hyperlink" Target="http://portal.3gpp.org/desktopmodules/Specifications/SpecificationDetails.aspx?specificationId=3169" TargetMode="External" Id="R3db6a88b6a2949ce" /><Relationship Type="http://schemas.openxmlformats.org/officeDocument/2006/relationships/hyperlink" Target="http://portal.3gpp.org/desktopmodules/WorkItem/WorkItemDetails.aspx?workitemId=750016" TargetMode="External" Id="R364ac916e04f48f5" /><Relationship Type="http://schemas.openxmlformats.org/officeDocument/2006/relationships/hyperlink" Target="http://www.3gpp.org/ftp/TSG_SA/WG3_Security/TSGS3_99e/Docs/S3-201215.zip" TargetMode="External" Id="R157329464bd04d75" /><Relationship Type="http://schemas.openxmlformats.org/officeDocument/2006/relationships/hyperlink" Target="http://webapp.etsi.org/teldir/ListPersDetails.asp?PersId=84307" TargetMode="External" Id="Rd4b5834173604218" /><Relationship Type="http://schemas.openxmlformats.org/officeDocument/2006/relationships/hyperlink" Target="http://portal.3gpp.org/desktopmodules/Release/ReleaseDetails.aspx?releaseId=191" TargetMode="External" Id="R0546160876fb44f5" /><Relationship Type="http://schemas.openxmlformats.org/officeDocument/2006/relationships/hyperlink" Target="http://portal.3gpp.org/desktopmodules/Specifications/SpecificationDetails.aspx?specificationId=3169" TargetMode="External" Id="Rdcb0a0dda34c44e2" /><Relationship Type="http://schemas.openxmlformats.org/officeDocument/2006/relationships/hyperlink" Target="http://portal.3gpp.org/desktopmodules/WorkItem/WorkItemDetails.aspx?workitemId=750016" TargetMode="External" Id="Rf0cc684a6a424598" /><Relationship Type="http://schemas.openxmlformats.org/officeDocument/2006/relationships/hyperlink" Target="http://www.3gpp.org/ftp/TSG_SA/WG3_Security/TSGS3_99e/Docs/S3-201216.zip" TargetMode="External" Id="R760f15f53c844ae6" /><Relationship Type="http://schemas.openxmlformats.org/officeDocument/2006/relationships/hyperlink" Target="http://webapp.etsi.org/teldir/ListPersDetails.asp?PersId=84307" TargetMode="External" Id="R890555b5c102421f" /><Relationship Type="http://schemas.openxmlformats.org/officeDocument/2006/relationships/hyperlink" Target="http://portal.3gpp.org/desktopmodules/Release/ReleaseDetails.aspx?releaseId=191" TargetMode="External" Id="R9e4e4ed867114711" /><Relationship Type="http://schemas.openxmlformats.org/officeDocument/2006/relationships/hyperlink" Target="http://portal.3gpp.org/desktopmodules/Specifications/SpecificationDetails.aspx?specificationId=3169" TargetMode="External" Id="R53164232eb2f4b76" /><Relationship Type="http://schemas.openxmlformats.org/officeDocument/2006/relationships/hyperlink" Target="http://portal.3gpp.org/desktopmodules/WorkItem/WorkItemDetails.aspx?workitemId=830043" TargetMode="External" Id="R8f6ba77bdd2144a8" /><Relationship Type="http://schemas.openxmlformats.org/officeDocument/2006/relationships/hyperlink" Target="http://webapp.etsi.org/teldir/ListPersDetails.asp?PersId=84307" TargetMode="External" Id="R5d58d6fdd8fa42cc" /><Relationship Type="http://schemas.openxmlformats.org/officeDocument/2006/relationships/hyperlink" Target="https://portal.3gpp.org/ngppapp/CreateTdoc.aspx?mode=view&amp;contributionId=1113940" TargetMode="External" Id="Racbd92769bb84f31" /><Relationship Type="http://schemas.openxmlformats.org/officeDocument/2006/relationships/hyperlink" Target="http://portal.3gpp.org/desktopmodules/Release/ReleaseDetails.aspx?releaseId=191" TargetMode="External" Id="R757f187c2cd24f6b" /><Relationship Type="http://schemas.openxmlformats.org/officeDocument/2006/relationships/hyperlink" Target="http://portal.3gpp.org/desktopmodules/Specifications/SpecificationDetails.aspx?specificationId=3169" TargetMode="External" Id="Rb410fdba605445b7" /><Relationship Type="http://schemas.openxmlformats.org/officeDocument/2006/relationships/hyperlink" Target="http://portal.3gpp.org/desktopmodules/WorkItem/WorkItemDetails.aspx?workitemId=830102" TargetMode="External" Id="Rb9dc6a7ae80340e5" /><Relationship Type="http://schemas.openxmlformats.org/officeDocument/2006/relationships/hyperlink" Target="http://www.3gpp.org/ftp/TSG_SA/WG3_Security/TSGS3_99e/Docs/S3-201218.zip" TargetMode="External" Id="R79bd533cfde647d9" /><Relationship Type="http://schemas.openxmlformats.org/officeDocument/2006/relationships/hyperlink" Target="http://webapp.etsi.org/teldir/ListPersDetails.asp?PersId=84307" TargetMode="External" Id="R4e5f0f823f8a4a94" /><Relationship Type="http://schemas.openxmlformats.org/officeDocument/2006/relationships/hyperlink" Target="http://portal.3gpp.org/desktopmodules/Release/ReleaseDetails.aspx?releaseId=191" TargetMode="External" Id="Re0bf8b72562f4330" /><Relationship Type="http://schemas.openxmlformats.org/officeDocument/2006/relationships/hyperlink" Target="http://portal.3gpp.org/desktopmodules/Specifications/SpecificationDetails.aspx?specificationId=3573" TargetMode="External" Id="Re406f858e485465e" /><Relationship Type="http://schemas.openxmlformats.org/officeDocument/2006/relationships/hyperlink" Target="http://portal.3gpp.org/desktopmodules/WorkItem/WorkItemDetails.aspx?workitemId=820009" TargetMode="External" Id="Rfbde224a50184275" /><Relationship Type="http://schemas.openxmlformats.org/officeDocument/2006/relationships/hyperlink" Target="http://www.3gpp.org/ftp/TSG_SA/WG3_Security/TSGS3_99e/Docs/S3-201219.zip" TargetMode="External" Id="Raa4a2da995824527" /><Relationship Type="http://schemas.openxmlformats.org/officeDocument/2006/relationships/hyperlink" Target="http://webapp.etsi.org/teldir/ListPersDetails.asp?PersId=84307" TargetMode="External" Id="R993ee02612e94723" /><Relationship Type="http://schemas.openxmlformats.org/officeDocument/2006/relationships/hyperlink" Target="http://portal.3gpp.org/desktopmodules/Release/ReleaseDetails.aspx?releaseId=191" TargetMode="External" Id="Rf6ce6fbd64c34b4d" /><Relationship Type="http://schemas.openxmlformats.org/officeDocument/2006/relationships/hyperlink" Target="http://portal.3gpp.org/desktopmodules/Specifications/SpecificationDetails.aspx?specificationId=3539" TargetMode="External" Id="Ra5c1e3061d124cae" /><Relationship Type="http://schemas.openxmlformats.org/officeDocument/2006/relationships/hyperlink" Target="http://portal.3gpp.org/desktopmodules/WorkItem/WorkItemDetails.aspx?workitemId=810032" TargetMode="External" Id="R09372a2a81b24d77" /><Relationship Type="http://schemas.openxmlformats.org/officeDocument/2006/relationships/hyperlink" Target="http://www.3gpp.org/ftp/TSG_SA/WG3_Security/TSGS3_99e/Docs/S3-201220.zip" TargetMode="External" Id="Rb4384c4989c847f4" /><Relationship Type="http://schemas.openxmlformats.org/officeDocument/2006/relationships/hyperlink" Target="http://webapp.etsi.org/teldir/ListPersDetails.asp?PersId=84307" TargetMode="External" Id="Rc8714e6ce3e2446d" /><Relationship Type="http://schemas.openxmlformats.org/officeDocument/2006/relationships/hyperlink" Target="http://portal.3gpp.org/desktopmodules/Release/ReleaseDetails.aspx?releaseId=191" TargetMode="External" Id="Re8f49bb160d249ce" /><Relationship Type="http://schemas.openxmlformats.org/officeDocument/2006/relationships/hyperlink" Target="http://portal.3gpp.org/desktopmodules/Specifications/SpecificationDetails.aspx?specificationId=3724" TargetMode="External" Id="R98ccf0e480764e05" /><Relationship Type="http://schemas.openxmlformats.org/officeDocument/2006/relationships/hyperlink" Target="http://portal.3gpp.org/desktopmodules/WorkItem/WorkItemDetails.aspx?workitemId=840078" TargetMode="External" Id="Rf2926a02680f4f39" /><Relationship Type="http://schemas.openxmlformats.org/officeDocument/2006/relationships/hyperlink" Target="http://www.3gpp.org/ftp/TSG_SA/WG3_Security/TSGS3_99e/Docs/S3-201221.zip" TargetMode="External" Id="Rc37dbf4e9d2a467d" /><Relationship Type="http://schemas.openxmlformats.org/officeDocument/2006/relationships/hyperlink" Target="http://webapp.etsi.org/teldir/ListPersDetails.asp?PersId=84307" TargetMode="External" Id="Rf26750c71f5f4daa" /><Relationship Type="http://schemas.openxmlformats.org/officeDocument/2006/relationships/hyperlink" Target="http://portal.3gpp.org/desktopmodules/Release/ReleaseDetails.aspx?releaseId=191" TargetMode="External" Id="R347050d8df9c4ab4" /><Relationship Type="http://schemas.openxmlformats.org/officeDocument/2006/relationships/hyperlink" Target="http://portal.3gpp.org/desktopmodules/Specifications/SpecificationDetails.aspx?specificationId=3724" TargetMode="External" Id="R26e35df632ae4be1" /><Relationship Type="http://schemas.openxmlformats.org/officeDocument/2006/relationships/hyperlink" Target="http://portal.3gpp.org/desktopmodules/WorkItem/WorkItemDetails.aspx?workitemId=840078" TargetMode="External" Id="R362f4c1ec9d74c02" /><Relationship Type="http://schemas.openxmlformats.org/officeDocument/2006/relationships/hyperlink" Target="http://www.3gpp.org/ftp/TSG_SA/WG3_Security/TSGS3_99e/Docs/S3-201222.zip" TargetMode="External" Id="Ra4c14d492d2d49a8" /><Relationship Type="http://schemas.openxmlformats.org/officeDocument/2006/relationships/hyperlink" Target="http://webapp.etsi.org/teldir/ListPersDetails.asp?PersId=84307" TargetMode="External" Id="R31c55fd1458c462a" /><Relationship Type="http://schemas.openxmlformats.org/officeDocument/2006/relationships/hyperlink" Target="http://portal.3gpp.org/desktopmodules/Release/ReleaseDetails.aspx?releaseId=191" TargetMode="External" Id="R1df9640cc1b44423" /><Relationship Type="http://schemas.openxmlformats.org/officeDocument/2006/relationships/hyperlink" Target="http://portal.3gpp.org/desktopmodules/Specifications/SpecificationDetails.aspx?specificationId=3724" TargetMode="External" Id="Rdfb3a4d17a8b48e5" /><Relationship Type="http://schemas.openxmlformats.org/officeDocument/2006/relationships/hyperlink" Target="http://portal.3gpp.org/desktopmodules/WorkItem/WorkItemDetails.aspx?workitemId=840078" TargetMode="External" Id="R42f1ee56d6354f3f" /><Relationship Type="http://schemas.openxmlformats.org/officeDocument/2006/relationships/hyperlink" Target="http://www.3gpp.org/ftp/TSG_SA/WG3_Security/TSGS3_99e/Docs/S3-201223.zip" TargetMode="External" Id="Rcaa49b51439641ea" /><Relationship Type="http://schemas.openxmlformats.org/officeDocument/2006/relationships/hyperlink" Target="http://webapp.etsi.org/teldir/ListPersDetails.asp?PersId=84307" TargetMode="External" Id="Rc4d74c029f7541c5" /><Relationship Type="http://schemas.openxmlformats.org/officeDocument/2006/relationships/hyperlink" Target="https://portal.3gpp.org/ngppapp/CreateTdoc.aspx?mode=view&amp;contributionId=1123526" TargetMode="External" Id="R8055963ddda04106" /><Relationship Type="http://schemas.openxmlformats.org/officeDocument/2006/relationships/hyperlink" Target="http://portal.3gpp.org/desktopmodules/Release/ReleaseDetails.aspx?releaseId=191" TargetMode="External" Id="R144feedd38f74634" /><Relationship Type="http://schemas.openxmlformats.org/officeDocument/2006/relationships/hyperlink" Target="http://portal.3gpp.org/desktopmodules/Specifications/SpecificationDetails.aspx?specificationId=3724" TargetMode="External" Id="R416d40697b9d44bb" /><Relationship Type="http://schemas.openxmlformats.org/officeDocument/2006/relationships/hyperlink" Target="http://portal.3gpp.org/desktopmodules/WorkItem/WorkItemDetails.aspx?workitemId=840078" TargetMode="External" Id="Rbdc4f6f4a4794dfe" /><Relationship Type="http://schemas.openxmlformats.org/officeDocument/2006/relationships/hyperlink" Target="http://www.3gpp.org/ftp/TSG_SA/WG3_Security/TSGS3_99e/Docs/S3-201224.zip" TargetMode="External" Id="R863df27d004643b9" /><Relationship Type="http://schemas.openxmlformats.org/officeDocument/2006/relationships/hyperlink" Target="http://webapp.etsi.org/teldir/ListPersDetails.asp?PersId=84307" TargetMode="External" Id="R3f3514af89b64823" /><Relationship Type="http://schemas.openxmlformats.org/officeDocument/2006/relationships/hyperlink" Target="https://portal.3gpp.org/ngppapp/CreateTdoc.aspx?mode=view&amp;contributionId=1121437" TargetMode="External" Id="R990e6063f84a4015" /><Relationship Type="http://schemas.openxmlformats.org/officeDocument/2006/relationships/hyperlink" Target="http://portal.3gpp.org/desktopmodules/Release/ReleaseDetails.aspx?releaseId=191" TargetMode="External" Id="R8d1b120a44f44ef5" /><Relationship Type="http://schemas.openxmlformats.org/officeDocument/2006/relationships/hyperlink" Target="http://portal.3gpp.org/desktopmodules/Specifications/SpecificationDetails.aspx?specificationId=3724" TargetMode="External" Id="R3de2bdc687e9415a" /><Relationship Type="http://schemas.openxmlformats.org/officeDocument/2006/relationships/hyperlink" Target="http://portal.3gpp.org/desktopmodules/WorkItem/WorkItemDetails.aspx?workitemId=840078" TargetMode="External" Id="R01457f7e35d94f38" /><Relationship Type="http://schemas.openxmlformats.org/officeDocument/2006/relationships/hyperlink" Target="http://www.3gpp.org/ftp/TSG_SA/WG3_Security/TSGS3_99e/Docs/S3-201225.zip" TargetMode="External" Id="R75ccab57b4ba4c84" /><Relationship Type="http://schemas.openxmlformats.org/officeDocument/2006/relationships/hyperlink" Target="http://webapp.etsi.org/teldir/ListPersDetails.asp?PersId=79335" TargetMode="External" Id="R62f71ed9e23c47e9" /><Relationship Type="http://schemas.openxmlformats.org/officeDocument/2006/relationships/hyperlink" Target="http://portal.3gpp.org/desktopmodules/Release/ReleaseDetails.aspx?releaseId=191" TargetMode="External" Id="R3f4a525f8e8b4d69" /><Relationship Type="http://schemas.openxmlformats.org/officeDocument/2006/relationships/hyperlink" Target="http://portal.3gpp.org/desktopmodules/Specifications/SpecificationDetails.aspx?specificationId=3444" TargetMode="External" Id="R7526107a8aa04d1f" /><Relationship Type="http://schemas.openxmlformats.org/officeDocument/2006/relationships/hyperlink" Target="http://portal.3gpp.org/desktopmodules/WorkItem/WorkItemDetails.aspx?workitemId=790015" TargetMode="External" Id="R30f034ada0e745c0" /><Relationship Type="http://schemas.openxmlformats.org/officeDocument/2006/relationships/hyperlink" Target="http://www.3gpp.org/ftp/TSG_SA/WG3_Security/TSGS3_99e/Docs/S3-201226.zip" TargetMode="External" Id="R315f938da00d45a4" /><Relationship Type="http://schemas.openxmlformats.org/officeDocument/2006/relationships/hyperlink" Target="http://webapp.etsi.org/teldir/ListPersDetails.asp?PersId=79335" TargetMode="External" Id="R2322a5c238a0449d" /><Relationship Type="http://schemas.openxmlformats.org/officeDocument/2006/relationships/hyperlink" Target="http://portal.3gpp.org/desktopmodules/Release/ReleaseDetails.aspx?releaseId=191" TargetMode="External" Id="Rc171f3ab1c834333" /><Relationship Type="http://schemas.openxmlformats.org/officeDocument/2006/relationships/hyperlink" Target="http://portal.3gpp.org/desktopmodules/Specifications/SpecificationDetails.aspx?specificationId=3447" TargetMode="External" Id="R2482a3b5b8574c37" /><Relationship Type="http://schemas.openxmlformats.org/officeDocument/2006/relationships/hyperlink" Target="http://portal.3gpp.org/desktopmodules/WorkItem/WorkItemDetails.aspx?workitemId=790015" TargetMode="External" Id="R1c9eb3489814418b" /><Relationship Type="http://schemas.openxmlformats.org/officeDocument/2006/relationships/hyperlink" Target="http://www.3gpp.org/ftp/TSG_SA/WG3_Security/TSGS3_99e/Docs/S3-201227.zip" TargetMode="External" Id="Rf4018e130378445a" /><Relationship Type="http://schemas.openxmlformats.org/officeDocument/2006/relationships/hyperlink" Target="http://webapp.etsi.org/teldir/ListPersDetails.asp?PersId=79335" TargetMode="External" Id="R910759f259fc4067" /><Relationship Type="http://schemas.openxmlformats.org/officeDocument/2006/relationships/hyperlink" Target="http://portal.3gpp.org/desktopmodules/Release/ReleaseDetails.aspx?releaseId=191" TargetMode="External" Id="R7cf7de666e9b4d66" /><Relationship Type="http://schemas.openxmlformats.org/officeDocument/2006/relationships/hyperlink" Target="http://portal.3gpp.org/desktopmodules/Specifications/SpecificationDetails.aspx?specificationId=3536" TargetMode="External" Id="Rb5aca331728e45d8" /><Relationship Type="http://schemas.openxmlformats.org/officeDocument/2006/relationships/hyperlink" Target="http://portal.3gpp.org/desktopmodules/WorkItem/WorkItemDetails.aspx?workitemId=790015" TargetMode="External" Id="R65c7d38e16284ec0" /><Relationship Type="http://schemas.openxmlformats.org/officeDocument/2006/relationships/hyperlink" Target="http://www.3gpp.org/ftp/TSG_SA/WG3_Security/TSGS3_99e/Docs/S3-201228.zip" TargetMode="External" Id="R680ca353b180433f" /><Relationship Type="http://schemas.openxmlformats.org/officeDocument/2006/relationships/hyperlink" Target="http://webapp.etsi.org/teldir/ListPersDetails.asp?PersId=79335" TargetMode="External" Id="R69fd1633a58b4fb2" /><Relationship Type="http://schemas.openxmlformats.org/officeDocument/2006/relationships/hyperlink" Target="http://portal.3gpp.org/desktopmodules/Release/ReleaseDetails.aspx?releaseId=191" TargetMode="External" Id="R85d738327da54b46" /><Relationship Type="http://schemas.openxmlformats.org/officeDocument/2006/relationships/hyperlink" Target="http://portal.3gpp.org/desktopmodules/Specifications/SpecificationDetails.aspx?specificationId=3002" TargetMode="External" Id="R9ffba183620540f6" /><Relationship Type="http://schemas.openxmlformats.org/officeDocument/2006/relationships/hyperlink" Target="http://portal.3gpp.org/desktopmodules/WorkItem/WorkItemDetails.aspx?workitemId=790015" TargetMode="External" Id="R466ec78244014e13" /><Relationship Type="http://schemas.openxmlformats.org/officeDocument/2006/relationships/hyperlink" Target="http://www.3gpp.org/ftp/TSG_SA/WG3_Security/TSGS3_99e/Docs/S3-201229.zip" TargetMode="External" Id="R99d2c96d46e4419a" /><Relationship Type="http://schemas.openxmlformats.org/officeDocument/2006/relationships/hyperlink" Target="http://webapp.etsi.org/teldir/ListPersDetails.asp?PersId=79335" TargetMode="External" Id="R8f57ad7ccc144452" /><Relationship Type="http://schemas.openxmlformats.org/officeDocument/2006/relationships/hyperlink" Target="https://portal.3gpp.org/ngppapp/CreateTdoc.aspx?mode=view&amp;contributionId=1121500" TargetMode="External" Id="R01144a136b6e44f3" /><Relationship Type="http://schemas.openxmlformats.org/officeDocument/2006/relationships/hyperlink" Target="http://portal.3gpp.org/desktopmodules/Release/ReleaseDetails.aspx?releaseId=191" TargetMode="External" Id="R347788740f4e4625" /><Relationship Type="http://schemas.openxmlformats.org/officeDocument/2006/relationships/hyperlink" Target="http://portal.3gpp.org/desktopmodules/Specifications/SpecificationDetails.aspx?specificationId=3537" TargetMode="External" Id="Rb56aadc4a0174d00" /><Relationship Type="http://schemas.openxmlformats.org/officeDocument/2006/relationships/hyperlink" Target="http://portal.3gpp.org/desktopmodules/WorkItem/WorkItemDetails.aspx?workitemId=790015" TargetMode="External" Id="R5cebd45a2d124d10" /><Relationship Type="http://schemas.openxmlformats.org/officeDocument/2006/relationships/hyperlink" Target="http://www.3gpp.org/ftp/TSG_SA/WG3_Security/TSGS3_99e/Docs/S3-201230.zip" TargetMode="External" Id="Raac66d190c7c44fb" /><Relationship Type="http://schemas.openxmlformats.org/officeDocument/2006/relationships/hyperlink" Target="http://webapp.etsi.org/teldir/ListPersDetails.asp?PersId=79335" TargetMode="External" Id="Rf4e326b84eb041de" /><Relationship Type="http://schemas.openxmlformats.org/officeDocument/2006/relationships/hyperlink" Target="https://portal.3gpp.org/ngppapp/CreateTdoc.aspx?mode=view&amp;contributionId=1121181" TargetMode="External" Id="R61b764b960b84acf" /><Relationship Type="http://schemas.openxmlformats.org/officeDocument/2006/relationships/hyperlink" Target="http://portal.3gpp.org/desktopmodules/Release/ReleaseDetails.aspx?releaseId=191" TargetMode="External" Id="R054a0e92a37d4e8b" /><Relationship Type="http://schemas.openxmlformats.org/officeDocument/2006/relationships/hyperlink" Target="http://portal.3gpp.org/desktopmodules/Specifications/SpecificationDetails.aspx?specificationId=3543" TargetMode="External" Id="R4203598141bd4d1d" /><Relationship Type="http://schemas.openxmlformats.org/officeDocument/2006/relationships/hyperlink" Target="http://portal.3gpp.org/desktopmodules/WorkItem/WorkItemDetails.aspx?workitemId=810037" TargetMode="External" Id="R9e856268b86d4106" /><Relationship Type="http://schemas.openxmlformats.org/officeDocument/2006/relationships/hyperlink" Target="http://www.3gpp.org/ftp/TSG_SA/WG3_Security/TSGS3_99e/Docs/S3-201231.zip" TargetMode="External" Id="R49521121ebb241f1" /><Relationship Type="http://schemas.openxmlformats.org/officeDocument/2006/relationships/hyperlink" Target="http://webapp.etsi.org/teldir/ListPersDetails.asp?PersId=79335" TargetMode="External" Id="R1dde5df8c0434967" /><Relationship Type="http://schemas.openxmlformats.org/officeDocument/2006/relationships/hyperlink" Target="https://portal.3gpp.org/ngppapp/CreateTdoc.aspx?mode=view&amp;contributionId=1121182" TargetMode="External" Id="R8a19962285ed4da4" /><Relationship Type="http://schemas.openxmlformats.org/officeDocument/2006/relationships/hyperlink" Target="http://portal.3gpp.org/desktopmodules/Release/ReleaseDetails.aspx?releaseId=191" TargetMode="External" Id="R4e42f01b07fb43f8" /><Relationship Type="http://schemas.openxmlformats.org/officeDocument/2006/relationships/hyperlink" Target="http://portal.3gpp.org/desktopmodules/Specifications/SpecificationDetails.aspx?specificationId=3543" TargetMode="External" Id="R5feb3356533d45cf" /><Relationship Type="http://schemas.openxmlformats.org/officeDocument/2006/relationships/hyperlink" Target="http://portal.3gpp.org/desktopmodules/WorkItem/WorkItemDetails.aspx?workitemId=810037" TargetMode="External" Id="R6e2466321919484b" /><Relationship Type="http://schemas.openxmlformats.org/officeDocument/2006/relationships/hyperlink" Target="http://www.3gpp.org/ftp/TSG_SA/WG3_Security/TSGS3_99e/Docs/S3-201232.zip" TargetMode="External" Id="Rb05f20af2b8440a6" /><Relationship Type="http://schemas.openxmlformats.org/officeDocument/2006/relationships/hyperlink" Target="http://webapp.etsi.org/teldir/ListPersDetails.asp?PersId=79335" TargetMode="External" Id="Rf74e3e1115ac4920" /><Relationship Type="http://schemas.openxmlformats.org/officeDocument/2006/relationships/hyperlink" Target="https://portal.3gpp.org/ngppapp/CreateTdoc.aspx?mode=view&amp;contributionId=1121183" TargetMode="External" Id="R9ed62abf0c6e4a6b" /><Relationship Type="http://schemas.openxmlformats.org/officeDocument/2006/relationships/hyperlink" Target="http://portal.3gpp.org/desktopmodules/Release/ReleaseDetails.aspx?releaseId=191" TargetMode="External" Id="Ra99ac141ca844421" /><Relationship Type="http://schemas.openxmlformats.org/officeDocument/2006/relationships/hyperlink" Target="http://portal.3gpp.org/desktopmodules/Specifications/SpecificationDetails.aspx?specificationId=3543" TargetMode="External" Id="R39776e4d5b9c45a6" /><Relationship Type="http://schemas.openxmlformats.org/officeDocument/2006/relationships/hyperlink" Target="http://portal.3gpp.org/desktopmodules/WorkItem/WorkItemDetails.aspx?workitemId=810037" TargetMode="External" Id="Rad62b44bb08f4e50" /><Relationship Type="http://schemas.openxmlformats.org/officeDocument/2006/relationships/hyperlink" Target="http://www.3gpp.org/ftp/TSG_SA/WG3_Security/TSGS3_99e/Docs/S3-201233.zip" TargetMode="External" Id="R17a13b84b96741b6" /><Relationship Type="http://schemas.openxmlformats.org/officeDocument/2006/relationships/hyperlink" Target="http://webapp.etsi.org/teldir/ListPersDetails.asp?PersId=84435" TargetMode="External" Id="R9aa304b52f644237" /><Relationship Type="http://schemas.openxmlformats.org/officeDocument/2006/relationships/hyperlink" Target="http://portal.3gpp.org/desktopmodules/Release/ReleaseDetails.aspx?releaseId=191" TargetMode="External" Id="Ra6d823045dc24a28" /><Relationship Type="http://schemas.openxmlformats.org/officeDocument/2006/relationships/hyperlink" Target="http://portal.3gpp.org/desktopmodules/Specifications/SpecificationDetails.aspx?specificationId=3169" TargetMode="External" Id="R9ac5e05d4bb545c0" /><Relationship Type="http://schemas.openxmlformats.org/officeDocument/2006/relationships/hyperlink" Target="http://portal.3gpp.org/desktopmodules/WorkItem/WorkItemDetails.aspx?workitemId=820045" TargetMode="External" Id="Rd93f079f2a7d4dd5" /><Relationship Type="http://schemas.openxmlformats.org/officeDocument/2006/relationships/hyperlink" Target="http://www.3gpp.org/ftp/TSG_SA/WG3_Security/TSGS3_99e/Docs/S3-201234.zip" TargetMode="External" Id="R06bfffa017dd432f" /><Relationship Type="http://schemas.openxmlformats.org/officeDocument/2006/relationships/hyperlink" Target="http://webapp.etsi.org/teldir/ListPersDetails.asp?PersId=84435" TargetMode="External" Id="R0a1ebfd633cf4079" /><Relationship Type="http://schemas.openxmlformats.org/officeDocument/2006/relationships/hyperlink" Target="http://portal.3gpp.org/desktopmodules/Release/ReleaseDetails.aspx?releaseId=191" TargetMode="External" Id="R880faf9cb7734f1c" /><Relationship Type="http://schemas.openxmlformats.org/officeDocument/2006/relationships/hyperlink" Target="http://portal.3gpp.org/desktopmodules/Specifications/SpecificationDetails.aspx?specificationId=3169" TargetMode="External" Id="R1f3ab37e2dc84a15" /><Relationship Type="http://schemas.openxmlformats.org/officeDocument/2006/relationships/hyperlink" Target="http://portal.3gpp.org/desktopmodules/WorkItem/WorkItemDetails.aspx?workitemId=820045" TargetMode="External" Id="Rf0635a1a5cd445eb" /><Relationship Type="http://schemas.openxmlformats.org/officeDocument/2006/relationships/hyperlink" Target="http://www.3gpp.org/ftp/TSG_SA/WG3_Security/TSGS3_99e/Docs/S3-201235.zip" TargetMode="External" Id="Rdbe3f87214dc40ea" /><Relationship Type="http://schemas.openxmlformats.org/officeDocument/2006/relationships/hyperlink" Target="http://webapp.etsi.org/teldir/ListPersDetails.asp?PersId=84435" TargetMode="External" Id="R8aca5c4ff5e748d5" /><Relationship Type="http://schemas.openxmlformats.org/officeDocument/2006/relationships/hyperlink" Target="http://portal.3gpp.org/desktopmodules/Release/ReleaseDetails.aspx?releaseId=191" TargetMode="External" Id="Rfdcc9dfc809d4e38" /><Relationship Type="http://schemas.openxmlformats.org/officeDocument/2006/relationships/hyperlink" Target="http://portal.3gpp.org/desktopmodules/Specifications/SpecificationDetails.aspx?specificationId=3169" TargetMode="External" Id="R51a6e8472f304717" /><Relationship Type="http://schemas.openxmlformats.org/officeDocument/2006/relationships/hyperlink" Target="http://portal.3gpp.org/desktopmodules/WorkItem/WorkItemDetails.aspx?workitemId=820045" TargetMode="External" Id="R4a45d95abeec4a3c" /><Relationship Type="http://schemas.openxmlformats.org/officeDocument/2006/relationships/hyperlink" Target="http://www.3gpp.org/ftp/TSG_SA/WG3_Security/TSGS3_99e/Docs/S3-201236.zip" TargetMode="External" Id="Rdcba258b27534495" /><Relationship Type="http://schemas.openxmlformats.org/officeDocument/2006/relationships/hyperlink" Target="http://webapp.etsi.org/teldir/ListPersDetails.asp?PersId=68341" TargetMode="External" Id="R8c32e0dd4c1540a5" /><Relationship Type="http://schemas.openxmlformats.org/officeDocument/2006/relationships/hyperlink" Target="https://portal.3gpp.org/ngppapp/CreateTdoc.aspx?mode=view&amp;contributionId=1097730" TargetMode="External" Id="R967bac4643e045b2" /><Relationship Type="http://schemas.openxmlformats.org/officeDocument/2006/relationships/hyperlink" Target="https://portal.3gpp.org/ngppapp/CreateTdoc.aspx?mode=view&amp;contributionId=1124414" TargetMode="External" Id="R13b66650631b4697" /><Relationship Type="http://schemas.openxmlformats.org/officeDocument/2006/relationships/hyperlink" Target="http://portal.3gpp.org/desktopmodules/Release/ReleaseDetails.aspx?releaseId=191" TargetMode="External" Id="R1f64dc1011e945d1" /><Relationship Type="http://schemas.openxmlformats.org/officeDocument/2006/relationships/hyperlink" Target="http://portal.3gpp.org/desktopmodules/Specifications/SpecificationDetails.aspx?specificationId=3544" TargetMode="External" Id="Ra6e9e92274ce4f36" /><Relationship Type="http://schemas.openxmlformats.org/officeDocument/2006/relationships/hyperlink" Target="http://portal.3gpp.org/desktopmodules/WorkItem/WorkItemDetails.aspx?workitemId=810038" TargetMode="External" Id="Re4bed6cf4cfb4448" /><Relationship Type="http://schemas.openxmlformats.org/officeDocument/2006/relationships/hyperlink" Target="http://www.3gpp.org/ftp/TSG_SA/WG3_Security/TSGS3_99e/Docs/S3-201237.zip" TargetMode="External" Id="Rd6d0765560f24544" /><Relationship Type="http://schemas.openxmlformats.org/officeDocument/2006/relationships/hyperlink" Target="http://webapp.etsi.org/teldir/ListPersDetails.asp?PersId=68341" TargetMode="External" Id="R3e5e7d4d020041cb" /><Relationship Type="http://schemas.openxmlformats.org/officeDocument/2006/relationships/hyperlink" Target="https://portal.3gpp.org/ngppapp/CreateTdoc.aspx?mode=view&amp;contributionId=1097731" TargetMode="External" Id="R8035c07263054a75" /><Relationship Type="http://schemas.openxmlformats.org/officeDocument/2006/relationships/hyperlink" Target="https://portal.3gpp.org/ngppapp/CreateTdoc.aspx?mode=view&amp;contributionId=1124401" TargetMode="External" Id="Rff7d93b14b024475" /><Relationship Type="http://schemas.openxmlformats.org/officeDocument/2006/relationships/hyperlink" Target="http://portal.3gpp.org/desktopmodules/Release/ReleaseDetails.aspx?releaseId=191" TargetMode="External" Id="R9e808b4b61244849" /><Relationship Type="http://schemas.openxmlformats.org/officeDocument/2006/relationships/hyperlink" Target="http://portal.3gpp.org/desktopmodules/Specifications/SpecificationDetails.aspx?specificationId=3544" TargetMode="External" Id="R311075cb3fd348bb" /><Relationship Type="http://schemas.openxmlformats.org/officeDocument/2006/relationships/hyperlink" Target="http://portal.3gpp.org/desktopmodules/WorkItem/WorkItemDetails.aspx?workitemId=810038" TargetMode="External" Id="R4d7c670d742a4c86" /><Relationship Type="http://schemas.openxmlformats.org/officeDocument/2006/relationships/hyperlink" Target="http://www.3gpp.org/ftp/TSG_SA/WG3_Security/TSGS3_99e/Docs/S3-201238.zip" TargetMode="External" Id="Rc4a687be57c740e1" /><Relationship Type="http://schemas.openxmlformats.org/officeDocument/2006/relationships/hyperlink" Target="http://webapp.etsi.org/teldir/ListPersDetails.asp?PersId=68341" TargetMode="External" Id="Ra0c0e7a7134c47fa" /><Relationship Type="http://schemas.openxmlformats.org/officeDocument/2006/relationships/hyperlink" Target="https://portal.3gpp.org/ngppapp/CreateTdoc.aspx?mode=view&amp;contributionId=1097732" TargetMode="External" Id="R4be7f099499c4360" /><Relationship Type="http://schemas.openxmlformats.org/officeDocument/2006/relationships/hyperlink" Target="https://portal.3gpp.org/ngppapp/CreateTdoc.aspx?mode=view&amp;contributionId=1124387" TargetMode="External" Id="R07b92c04661c428d" /><Relationship Type="http://schemas.openxmlformats.org/officeDocument/2006/relationships/hyperlink" Target="http://portal.3gpp.org/desktopmodules/Release/ReleaseDetails.aspx?releaseId=191" TargetMode="External" Id="R54489d03755f4ebe" /><Relationship Type="http://schemas.openxmlformats.org/officeDocument/2006/relationships/hyperlink" Target="http://portal.3gpp.org/desktopmodules/Specifications/SpecificationDetails.aspx?specificationId=3544" TargetMode="External" Id="R04fe601a95bd453a" /><Relationship Type="http://schemas.openxmlformats.org/officeDocument/2006/relationships/hyperlink" Target="http://portal.3gpp.org/desktopmodules/WorkItem/WorkItemDetails.aspx?workitemId=810038" TargetMode="External" Id="Rb4e15c31f59c4b65" /><Relationship Type="http://schemas.openxmlformats.org/officeDocument/2006/relationships/hyperlink" Target="http://www.3gpp.org/ftp/TSG_SA/WG3_Security/TSGS3_99e/Docs/S3-201239.zip" TargetMode="External" Id="Rbae8a79acbd44ad4" /><Relationship Type="http://schemas.openxmlformats.org/officeDocument/2006/relationships/hyperlink" Target="http://webapp.etsi.org/teldir/ListPersDetails.asp?PersId=68341" TargetMode="External" Id="R7a91298d0c724851" /><Relationship Type="http://schemas.openxmlformats.org/officeDocument/2006/relationships/hyperlink" Target="https://portal.3gpp.org/ngppapp/CreateTdoc.aspx?mode=view&amp;contributionId=1097733" TargetMode="External" Id="R7eac676960ce4eca" /><Relationship Type="http://schemas.openxmlformats.org/officeDocument/2006/relationships/hyperlink" Target="https://portal.3gpp.org/ngppapp/CreateTdoc.aspx?mode=view&amp;contributionId=1125267" TargetMode="External" Id="R9b151e8c2b3543e1" /><Relationship Type="http://schemas.openxmlformats.org/officeDocument/2006/relationships/hyperlink" Target="http://portal.3gpp.org/desktopmodules/Release/ReleaseDetails.aspx?releaseId=191" TargetMode="External" Id="Rdc415647575649ca" /><Relationship Type="http://schemas.openxmlformats.org/officeDocument/2006/relationships/hyperlink" Target="http://portal.3gpp.org/desktopmodules/Specifications/SpecificationDetails.aspx?specificationId=3544" TargetMode="External" Id="R647659316061422d" /><Relationship Type="http://schemas.openxmlformats.org/officeDocument/2006/relationships/hyperlink" Target="http://portal.3gpp.org/desktopmodules/WorkItem/WorkItemDetails.aspx?workitemId=810038" TargetMode="External" Id="R66ca3fc6974b4a4e" /><Relationship Type="http://schemas.openxmlformats.org/officeDocument/2006/relationships/hyperlink" Target="http://www.3gpp.org/ftp/TSG_SA/WG3_Security/TSGS3_99e/Docs/S3-201240.zip" TargetMode="External" Id="R4206af1de1c04304" /><Relationship Type="http://schemas.openxmlformats.org/officeDocument/2006/relationships/hyperlink" Target="http://webapp.etsi.org/teldir/ListPersDetails.asp?PersId=68341" TargetMode="External" Id="Rfa44fd9127944fbb" /><Relationship Type="http://schemas.openxmlformats.org/officeDocument/2006/relationships/hyperlink" Target="https://portal.3gpp.org/ngppapp/CreateTdoc.aspx?mode=view&amp;contributionId=1097734" TargetMode="External" Id="R0d99636db68e4e3f" /><Relationship Type="http://schemas.openxmlformats.org/officeDocument/2006/relationships/hyperlink" Target="http://portal.3gpp.org/desktopmodules/Release/ReleaseDetails.aspx?releaseId=191" TargetMode="External" Id="Rc323cf5334194940" /><Relationship Type="http://schemas.openxmlformats.org/officeDocument/2006/relationships/hyperlink" Target="http://portal.3gpp.org/desktopmodules/Specifications/SpecificationDetails.aspx?specificationId=3544" TargetMode="External" Id="R89cbd269618149b4" /><Relationship Type="http://schemas.openxmlformats.org/officeDocument/2006/relationships/hyperlink" Target="http://portal.3gpp.org/desktopmodules/WorkItem/WorkItemDetails.aspx?workitemId=810038" TargetMode="External" Id="R7854b2add1544f52" /><Relationship Type="http://schemas.openxmlformats.org/officeDocument/2006/relationships/hyperlink" Target="http://www.3gpp.org/ftp/TSG_SA/WG3_Security/TSGS3_99e/Docs/S3-201241.zip" TargetMode="External" Id="Rd6b29d2a4582494f" /><Relationship Type="http://schemas.openxmlformats.org/officeDocument/2006/relationships/hyperlink" Target="http://webapp.etsi.org/teldir/ListPersDetails.asp?PersId=68341" TargetMode="External" Id="Rb5b48d771e5b4991" /><Relationship Type="http://schemas.openxmlformats.org/officeDocument/2006/relationships/hyperlink" Target="https://portal.3gpp.org/ngppapp/CreateTdoc.aspx?mode=view&amp;contributionId=1097735" TargetMode="External" Id="Ref01dddce2c14bb6" /><Relationship Type="http://schemas.openxmlformats.org/officeDocument/2006/relationships/hyperlink" Target="https://portal.3gpp.org/ngppapp/CreateTdoc.aspx?mode=view&amp;contributionId=1124385" TargetMode="External" Id="R3e2457d2df684b0b" /><Relationship Type="http://schemas.openxmlformats.org/officeDocument/2006/relationships/hyperlink" Target="http://portal.3gpp.org/desktopmodules/Release/ReleaseDetails.aspx?releaseId=191" TargetMode="External" Id="R34d2cb1e38234bed" /><Relationship Type="http://schemas.openxmlformats.org/officeDocument/2006/relationships/hyperlink" Target="http://portal.3gpp.org/desktopmodules/Specifications/SpecificationDetails.aspx?specificationId=3544" TargetMode="External" Id="Rbc83a98e99514e8e" /><Relationship Type="http://schemas.openxmlformats.org/officeDocument/2006/relationships/hyperlink" Target="http://portal.3gpp.org/desktopmodules/WorkItem/WorkItemDetails.aspx?workitemId=810038" TargetMode="External" Id="R303520a5cc58468b" /><Relationship Type="http://schemas.openxmlformats.org/officeDocument/2006/relationships/hyperlink" Target="http://www.3gpp.org/ftp/TSG_SA/WG3_Security/TSGS3_99e/Docs/S3-201242.zip" TargetMode="External" Id="Rc176bca42d934a69" /><Relationship Type="http://schemas.openxmlformats.org/officeDocument/2006/relationships/hyperlink" Target="http://webapp.etsi.org/teldir/ListPersDetails.asp?PersId=68341" TargetMode="External" Id="Raba4332f93b0488a" /><Relationship Type="http://schemas.openxmlformats.org/officeDocument/2006/relationships/hyperlink" Target="https://portal.3gpp.org/ngppapp/CreateTdoc.aspx?mode=view&amp;contributionId=1097736" TargetMode="External" Id="R3b05570521a1495c" /><Relationship Type="http://schemas.openxmlformats.org/officeDocument/2006/relationships/hyperlink" Target="http://portal.3gpp.org/desktopmodules/Release/ReleaseDetails.aspx?releaseId=191" TargetMode="External" Id="R15def7af967a43ae" /><Relationship Type="http://schemas.openxmlformats.org/officeDocument/2006/relationships/hyperlink" Target="http://portal.3gpp.org/desktopmodules/Specifications/SpecificationDetails.aspx?specificationId=3544" TargetMode="External" Id="R09315e44bb434932" /><Relationship Type="http://schemas.openxmlformats.org/officeDocument/2006/relationships/hyperlink" Target="http://portal.3gpp.org/desktopmodules/WorkItem/WorkItemDetails.aspx?workitemId=810038" TargetMode="External" Id="R3a21e24ab6714cf2" /><Relationship Type="http://schemas.openxmlformats.org/officeDocument/2006/relationships/hyperlink" Target="http://www.3gpp.org/ftp/TSG_SA/WG3_Security/TSGS3_99e/Docs/S3-201243.zip" TargetMode="External" Id="R6ae2f5b7b3ec4d11" /><Relationship Type="http://schemas.openxmlformats.org/officeDocument/2006/relationships/hyperlink" Target="http://webapp.etsi.org/teldir/ListPersDetails.asp?PersId=68341" TargetMode="External" Id="R049a389680924632" /><Relationship Type="http://schemas.openxmlformats.org/officeDocument/2006/relationships/hyperlink" Target="https://portal.3gpp.org/ngppapp/CreateTdoc.aspx?mode=view&amp;contributionId=1097737" TargetMode="External" Id="R4c27c9f8db6e4eee" /><Relationship Type="http://schemas.openxmlformats.org/officeDocument/2006/relationships/hyperlink" Target="http://portal.3gpp.org/desktopmodules/Release/ReleaseDetails.aspx?releaseId=191" TargetMode="External" Id="Rb40cc0e1cb35434d" /><Relationship Type="http://schemas.openxmlformats.org/officeDocument/2006/relationships/hyperlink" Target="http://portal.3gpp.org/desktopmodules/Specifications/SpecificationDetails.aspx?specificationId=3544" TargetMode="External" Id="Rdd7b852d815141bf" /><Relationship Type="http://schemas.openxmlformats.org/officeDocument/2006/relationships/hyperlink" Target="http://portal.3gpp.org/desktopmodules/WorkItem/WorkItemDetails.aspx?workitemId=810038" TargetMode="External" Id="R03e644f642ef45f4" /><Relationship Type="http://schemas.openxmlformats.org/officeDocument/2006/relationships/hyperlink" Target="http://www.3gpp.org/ftp/TSG_SA/WG3_Security/TSGS3_99e/Docs/S3-201244.zip" TargetMode="External" Id="Rf8d8072a587147d1" /><Relationship Type="http://schemas.openxmlformats.org/officeDocument/2006/relationships/hyperlink" Target="http://webapp.etsi.org/teldir/ListPersDetails.asp?PersId=68341" TargetMode="External" Id="R1ac542bb6124427f" /><Relationship Type="http://schemas.openxmlformats.org/officeDocument/2006/relationships/hyperlink" Target="https://portal.3gpp.org/ngppapp/CreateTdoc.aspx?mode=view&amp;contributionId=1097738" TargetMode="External" Id="R410ae5512dbf4f80" /><Relationship Type="http://schemas.openxmlformats.org/officeDocument/2006/relationships/hyperlink" Target="http://portal.3gpp.org/desktopmodules/Release/ReleaseDetails.aspx?releaseId=191" TargetMode="External" Id="R56293b3164624fb7" /><Relationship Type="http://schemas.openxmlformats.org/officeDocument/2006/relationships/hyperlink" Target="http://portal.3gpp.org/desktopmodules/Specifications/SpecificationDetails.aspx?specificationId=3544" TargetMode="External" Id="Rf8773e5d4cff472f" /><Relationship Type="http://schemas.openxmlformats.org/officeDocument/2006/relationships/hyperlink" Target="http://portal.3gpp.org/desktopmodules/WorkItem/WorkItemDetails.aspx?workitemId=810038" TargetMode="External" Id="R535e6e559ad04069" /><Relationship Type="http://schemas.openxmlformats.org/officeDocument/2006/relationships/hyperlink" Target="http://www.3gpp.org/ftp/TSG_SA/WG3_Security/TSGS3_99e/Docs/S3-201245.zip" TargetMode="External" Id="Rbeff2e4c68e04b0e" /><Relationship Type="http://schemas.openxmlformats.org/officeDocument/2006/relationships/hyperlink" Target="http://webapp.etsi.org/teldir/ListPersDetails.asp?PersId=68341" TargetMode="External" Id="R9c774519a8a041c2" /><Relationship Type="http://schemas.openxmlformats.org/officeDocument/2006/relationships/hyperlink" Target="https://portal.3gpp.org/ngppapp/CreateTdoc.aspx?mode=view&amp;contributionId=1124418" TargetMode="External" Id="R2fcc70cfb925489f" /><Relationship Type="http://schemas.openxmlformats.org/officeDocument/2006/relationships/hyperlink" Target="http://portal.3gpp.org/desktopmodules/Release/ReleaseDetails.aspx?releaseId=191" TargetMode="External" Id="R5691004790a74a63" /><Relationship Type="http://schemas.openxmlformats.org/officeDocument/2006/relationships/hyperlink" Target="http://portal.3gpp.org/desktopmodules/WorkItem/WorkItemDetails.aspx?workitemId=750016" TargetMode="External" Id="Ra66ae7bea5374aab" /><Relationship Type="http://schemas.openxmlformats.org/officeDocument/2006/relationships/hyperlink" Target="http://www.3gpp.org/ftp/TSG_SA/WG3_Security/TSGS3_99e/Docs/S3-201246.zip" TargetMode="External" Id="R2aab628c08d34b44" /><Relationship Type="http://schemas.openxmlformats.org/officeDocument/2006/relationships/hyperlink" Target="http://webapp.etsi.org/teldir/ListPersDetails.asp?PersId=68341" TargetMode="External" Id="R8bd72f75f341496b" /><Relationship Type="http://schemas.openxmlformats.org/officeDocument/2006/relationships/hyperlink" Target="https://portal.3gpp.org/ngppapp/CreateTdoc.aspx?mode=view&amp;contributionId=1121576" TargetMode="External" Id="R577c3334c2d94f38" /><Relationship Type="http://schemas.openxmlformats.org/officeDocument/2006/relationships/hyperlink" Target="http://portal.3gpp.org/desktopmodules/Release/ReleaseDetails.aspx?releaseId=191" TargetMode="External" Id="R7315c34464a34a02" /><Relationship Type="http://schemas.openxmlformats.org/officeDocument/2006/relationships/hyperlink" Target="http://portal.3gpp.org/desktopmodules/Specifications/SpecificationDetails.aspx?specificationId=3169" TargetMode="External" Id="R92f65651eced4b13" /><Relationship Type="http://schemas.openxmlformats.org/officeDocument/2006/relationships/hyperlink" Target="http://portal.3gpp.org/desktopmodules/WorkItem/WorkItemDetails.aspx?workitemId=860013" TargetMode="External" Id="R3499039fd3584c38" /><Relationship Type="http://schemas.openxmlformats.org/officeDocument/2006/relationships/hyperlink" Target="http://www.3gpp.org/ftp/TSG_SA/WG3_Security/TSGS3_99e/Docs/S3-201247.zip" TargetMode="External" Id="R48190264a3c043ce" /><Relationship Type="http://schemas.openxmlformats.org/officeDocument/2006/relationships/hyperlink" Target="http://webapp.etsi.org/teldir/ListPersDetails.asp?PersId=68341" TargetMode="External" Id="Rd28df1a5977b4473" /><Relationship Type="http://schemas.openxmlformats.org/officeDocument/2006/relationships/hyperlink" Target="https://portal.3gpp.org/ngppapp/CreateTdoc.aspx?mode=view&amp;contributionId=1126602" TargetMode="External" Id="Re9ae64412cab40f9" /><Relationship Type="http://schemas.openxmlformats.org/officeDocument/2006/relationships/hyperlink" Target="http://portal.3gpp.org/desktopmodules/Release/ReleaseDetails.aspx?releaseId=191" TargetMode="External" Id="R3d943baa474a4679" /><Relationship Type="http://schemas.openxmlformats.org/officeDocument/2006/relationships/hyperlink" Target="http://portal.3gpp.org/desktopmodules/Specifications/SpecificationDetails.aspx?specificationId=3169" TargetMode="External" Id="Rb1ea7259770442b3" /><Relationship Type="http://schemas.openxmlformats.org/officeDocument/2006/relationships/hyperlink" Target="http://www.3gpp.org/ftp/TSG_SA/WG3_Security/TSGS3_99e/Docs/S3-201248.zip" TargetMode="External" Id="R4746b12ea4764d18" /><Relationship Type="http://schemas.openxmlformats.org/officeDocument/2006/relationships/hyperlink" Target="http://webapp.etsi.org/teldir/ListPersDetails.asp?PersId=68341" TargetMode="External" Id="R54c5b944f010488f" /><Relationship Type="http://schemas.openxmlformats.org/officeDocument/2006/relationships/hyperlink" Target="https://portal.3gpp.org/ngppapp/CreateTdoc.aspx?mode=view&amp;contributionId=1126604" TargetMode="External" Id="R4ee2c81e4048420c" /><Relationship Type="http://schemas.openxmlformats.org/officeDocument/2006/relationships/hyperlink" Target="http://portal.3gpp.org/desktopmodules/Release/ReleaseDetails.aspx?releaseId=191" TargetMode="External" Id="Rdaf475164f5c4caf" /><Relationship Type="http://schemas.openxmlformats.org/officeDocument/2006/relationships/hyperlink" Target="http://portal.3gpp.org/desktopmodules/Specifications/SpecificationDetails.aspx?specificationId=3169" TargetMode="External" Id="R306ad07daf1546f3" /><Relationship Type="http://schemas.openxmlformats.org/officeDocument/2006/relationships/hyperlink" Target="http://www.3gpp.org/ftp/TSG_SA/WG3_Security/TSGS3_99e/Docs/S3-201249.zip" TargetMode="External" Id="R3f53b4d2446b4f72" /><Relationship Type="http://schemas.openxmlformats.org/officeDocument/2006/relationships/hyperlink" Target="http://webapp.etsi.org/teldir/ListPersDetails.asp?PersId=68341" TargetMode="External" Id="Rafb3e335ca4f4b4c" /><Relationship Type="http://schemas.openxmlformats.org/officeDocument/2006/relationships/hyperlink" Target="https://portal.3gpp.org/ngppapp/CreateTdoc.aspx?mode=view&amp;contributionId=1124344" TargetMode="External" Id="R0af4da996a8548fc" /><Relationship Type="http://schemas.openxmlformats.org/officeDocument/2006/relationships/hyperlink" Target="http://portal.3gpp.org/desktopmodules/Release/ReleaseDetails.aspx?releaseId=192" TargetMode="External" Id="R6803a522d1244e01" /><Relationship Type="http://schemas.openxmlformats.org/officeDocument/2006/relationships/hyperlink" Target="http://www.3gpp.org/ftp/TSG_SA/WG3_Security/TSGS3_99e/Docs/S3-201250.zip" TargetMode="External" Id="R5db856bbff454170" /><Relationship Type="http://schemas.openxmlformats.org/officeDocument/2006/relationships/hyperlink" Target="http://webapp.etsi.org/teldir/ListPersDetails.asp?PersId=68341" TargetMode="External" Id="R219286792d724d99" /><Relationship Type="http://schemas.openxmlformats.org/officeDocument/2006/relationships/hyperlink" Target="http://portal.3gpp.org/desktopmodules/Release/ReleaseDetails.aspx?releaseId=191" TargetMode="External" Id="R12c036af91d34a07" /><Relationship Type="http://schemas.openxmlformats.org/officeDocument/2006/relationships/hyperlink" Target="http://portal.3gpp.org/desktopmodules/Specifications/SpecificationDetails.aspx?specificationId=3169" TargetMode="External" Id="Rf6ea3b533db54bcb" /><Relationship Type="http://schemas.openxmlformats.org/officeDocument/2006/relationships/hyperlink" Target="http://portal.3gpp.org/desktopmodules/WorkItem/WorkItemDetails.aspx?workitemId=840027" TargetMode="External" Id="R85ffa0f160e54e74" /><Relationship Type="http://schemas.openxmlformats.org/officeDocument/2006/relationships/hyperlink" Target="http://www.3gpp.org/ftp/TSG_SA/WG3_Security/TSGS3_99e/Docs/S3-201251.zip" TargetMode="External" Id="Rf3ec8eef802f4a8a" /><Relationship Type="http://schemas.openxmlformats.org/officeDocument/2006/relationships/hyperlink" Target="http://webapp.etsi.org/teldir/ListPersDetails.asp?PersId=68341" TargetMode="External" Id="R7ef12947b770484b" /><Relationship Type="http://schemas.openxmlformats.org/officeDocument/2006/relationships/hyperlink" Target="http://portal.3gpp.org/desktopmodules/Release/ReleaseDetails.aspx?releaseId=191" TargetMode="External" Id="R131b57f83b504979" /><Relationship Type="http://schemas.openxmlformats.org/officeDocument/2006/relationships/hyperlink" Target="http://portal.3gpp.org/desktopmodules/Specifications/SpecificationDetails.aspx?specificationId=3169" TargetMode="External" Id="Ra8c374e275f443d3" /><Relationship Type="http://schemas.openxmlformats.org/officeDocument/2006/relationships/hyperlink" Target="http://portal.3gpp.org/desktopmodules/WorkItem/WorkItemDetails.aspx?workitemId=840027" TargetMode="External" Id="R1ac8af4101e944db" /><Relationship Type="http://schemas.openxmlformats.org/officeDocument/2006/relationships/hyperlink" Target="http://www.3gpp.org/ftp/TSG_SA/WG3_Security/TSGS3_99e/Docs/S3-201252.zip" TargetMode="External" Id="R4296df6885834077" /><Relationship Type="http://schemas.openxmlformats.org/officeDocument/2006/relationships/hyperlink" Target="http://webapp.etsi.org/teldir/ListPersDetails.asp?PersId=68341" TargetMode="External" Id="R232659534dc44802" /><Relationship Type="http://schemas.openxmlformats.org/officeDocument/2006/relationships/hyperlink" Target="http://portal.3gpp.org/desktopmodules/Release/ReleaseDetails.aspx?releaseId=191" TargetMode="External" Id="R69d0ee18855d4e43" /><Relationship Type="http://schemas.openxmlformats.org/officeDocument/2006/relationships/hyperlink" Target="http://portal.3gpp.org/desktopmodules/Specifications/SpecificationDetails.aspx?specificationId=3169" TargetMode="External" Id="R1a2f6906bec449f1" /><Relationship Type="http://schemas.openxmlformats.org/officeDocument/2006/relationships/hyperlink" Target="http://www.3gpp.org/ftp/TSG_SA/WG3_Security/TSGS3_99e/Docs/S3-201253.zip" TargetMode="External" Id="Ra991ad3bf70e4e73" /><Relationship Type="http://schemas.openxmlformats.org/officeDocument/2006/relationships/hyperlink" Target="http://webapp.etsi.org/teldir/ListPersDetails.asp?PersId=24089" TargetMode="External" Id="R43ae4b2127c34368" /><Relationship Type="http://schemas.openxmlformats.org/officeDocument/2006/relationships/hyperlink" Target="https://portal.3gpp.org/ngppapp/CreateTdoc.aspx?mode=view&amp;contributionId=1104009" TargetMode="External" Id="R984fb01815a64aef" /><Relationship Type="http://schemas.openxmlformats.org/officeDocument/2006/relationships/hyperlink" Target="http://portal.3gpp.org/desktopmodules/Release/ReleaseDetails.aspx?releaseId=191" TargetMode="External" Id="Re1f8fbc5e22149d0" /><Relationship Type="http://schemas.openxmlformats.org/officeDocument/2006/relationships/hyperlink" Target="http://portal.3gpp.org/desktopmodules/Specifications/SpecificationDetails.aspx?specificationId=3724" TargetMode="External" Id="R99d8c45aa6f74eab" /><Relationship Type="http://schemas.openxmlformats.org/officeDocument/2006/relationships/hyperlink" Target="http://portal.3gpp.org/desktopmodules/WorkItem/WorkItemDetails.aspx?workitemId=840078" TargetMode="External" Id="Rdcb4376ca7ab4a68" /><Relationship Type="http://schemas.openxmlformats.org/officeDocument/2006/relationships/hyperlink" Target="http://www.3gpp.org/ftp/TSG_SA/WG3_Security/TSGS3_99e/Docs/S3-201254.zip" TargetMode="External" Id="Ra7b2f97ba00545bd" /><Relationship Type="http://schemas.openxmlformats.org/officeDocument/2006/relationships/hyperlink" Target="http://webapp.etsi.org/teldir/ListPersDetails.asp?PersId=24089" TargetMode="External" Id="Rcb86c8ca87a64024" /><Relationship Type="http://schemas.openxmlformats.org/officeDocument/2006/relationships/hyperlink" Target="https://portal.3gpp.org/ngppapp/CreateTdoc.aspx?mode=view&amp;contributionId=1104008" TargetMode="External" Id="Rfffcf612789a4a84" /><Relationship Type="http://schemas.openxmlformats.org/officeDocument/2006/relationships/hyperlink" Target="http://portal.3gpp.org/desktopmodules/Release/ReleaseDetails.aspx?releaseId=191" TargetMode="External" Id="R985faa498bb94309" /><Relationship Type="http://schemas.openxmlformats.org/officeDocument/2006/relationships/hyperlink" Target="http://portal.3gpp.org/desktopmodules/Specifications/SpecificationDetails.aspx?specificationId=3724" TargetMode="External" Id="R4753718eece14a97" /><Relationship Type="http://schemas.openxmlformats.org/officeDocument/2006/relationships/hyperlink" Target="http://portal.3gpp.org/desktopmodules/WorkItem/WorkItemDetails.aspx?workitemId=840078" TargetMode="External" Id="R8f8ae276a8b040f8" /><Relationship Type="http://schemas.openxmlformats.org/officeDocument/2006/relationships/hyperlink" Target="http://www.3gpp.org/ftp/TSG_SA/WG3_Security/TSGS3_99e/Docs/S3-201255.zip" TargetMode="External" Id="R0fefce0d76c9433e" /><Relationship Type="http://schemas.openxmlformats.org/officeDocument/2006/relationships/hyperlink" Target="http://webapp.etsi.org/teldir/ListPersDetails.asp?PersId=24089" TargetMode="External" Id="R9f05a366d41445db" /><Relationship Type="http://schemas.openxmlformats.org/officeDocument/2006/relationships/hyperlink" Target="https://portal.3gpp.org/ngppapp/CreateTdoc.aspx?mode=view&amp;contributionId=1104007" TargetMode="External" Id="Rcef756a4e8974fca" /><Relationship Type="http://schemas.openxmlformats.org/officeDocument/2006/relationships/hyperlink" Target="http://portal.3gpp.org/desktopmodules/Release/ReleaseDetails.aspx?releaseId=191" TargetMode="External" Id="R07f1677c150047ab" /><Relationship Type="http://schemas.openxmlformats.org/officeDocument/2006/relationships/hyperlink" Target="http://portal.3gpp.org/desktopmodules/Specifications/SpecificationDetails.aspx?specificationId=3724" TargetMode="External" Id="Raf5fd5a410e1462f" /><Relationship Type="http://schemas.openxmlformats.org/officeDocument/2006/relationships/hyperlink" Target="http://portal.3gpp.org/desktopmodules/WorkItem/WorkItemDetails.aspx?workitemId=840078" TargetMode="External" Id="Rb8412ea7b304439e" /><Relationship Type="http://schemas.openxmlformats.org/officeDocument/2006/relationships/hyperlink" Target="http://www.3gpp.org/ftp/TSG_SA/WG3_Security/TSGS3_99e/Docs/S3-201256.zip" TargetMode="External" Id="Rdb671867ddd1489c" /><Relationship Type="http://schemas.openxmlformats.org/officeDocument/2006/relationships/hyperlink" Target="http://webapp.etsi.org/teldir/ListPersDetails.asp?PersId=24089" TargetMode="External" Id="R68e05be08b1e42ce" /><Relationship Type="http://schemas.openxmlformats.org/officeDocument/2006/relationships/hyperlink" Target="https://portal.3gpp.org/ngppapp/CreateTdoc.aspx?mode=view&amp;contributionId=1121539" TargetMode="External" Id="Ra2ca17f4df7e48ca" /><Relationship Type="http://schemas.openxmlformats.org/officeDocument/2006/relationships/hyperlink" Target="http://portal.3gpp.org/desktopmodules/Release/ReleaseDetails.aspx?releaseId=191" TargetMode="External" Id="R1698007a3b814b04" /><Relationship Type="http://schemas.openxmlformats.org/officeDocument/2006/relationships/hyperlink" Target="http://portal.3gpp.org/desktopmodules/Specifications/SpecificationDetails.aspx?specificationId=3724" TargetMode="External" Id="R5b038ae26a1446b8" /><Relationship Type="http://schemas.openxmlformats.org/officeDocument/2006/relationships/hyperlink" Target="http://portal.3gpp.org/desktopmodules/WorkItem/WorkItemDetails.aspx?workitemId=840078" TargetMode="External" Id="Re253048fbc5b4486" /><Relationship Type="http://schemas.openxmlformats.org/officeDocument/2006/relationships/hyperlink" Target="http://www.3gpp.org/ftp/TSG_SA/WG3_Security/TSGS3_99e/Docs/S3-201257.zip" TargetMode="External" Id="R9afa61700e9e4d8f" /><Relationship Type="http://schemas.openxmlformats.org/officeDocument/2006/relationships/hyperlink" Target="http://webapp.etsi.org/teldir/ListPersDetails.asp?PersId=24089" TargetMode="External" Id="R26af372060e24c11" /><Relationship Type="http://schemas.openxmlformats.org/officeDocument/2006/relationships/hyperlink" Target="https://portal.3gpp.org/ngppapp/CreateTdoc.aspx?mode=view&amp;contributionId=1097705" TargetMode="External" Id="Rc4cc9cf4cd68487d" /><Relationship Type="http://schemas.openxmlformats.org/officeDocument/2006/relationships/hyperlink" Target="http://portal.3gpp.org/desktopmodules/Release/ReleaseDetails.aspx?releaseId=191" TargetMode="External" Id="R857bbd008b3842cd" /><Relationship Type="http://schemas.openxmlformats.org/officeDocument/2006/relationships/hyperlink" Target="http://portal.3gpp.org/desktopmodules/Specifications/SpecificationDetails.aspx?specificationId=2280" TargetMode="External" Id="R49c2e4e6da5b4490" /><Relationship Type="http://schemas.openxmlformats.org/officeDocument/2006/relationships/hyperlink" Target="http://portal.3gpp.org/desktopmodules/WorkItem/WorkItemDetails.aspx?workitemId=840078" TargetMode="External" Id="Ra8c7253b3449410c" /><Relationship Type="http://schemas.openxmlformats.org/officeDocument/2006/relationships/hyperlink" Target="http://www.3gpp.org/ftp/TSG_SA/WG3_Security/TSGS3_99e/Docs/S3-201258.zip" TargetMode="External" Id="R27bdb55042154352" /><Relationship Type="http://schemas.openxmlformats.org/officeDocument/2006/relationships/hyperlink" Target="http://webapp.etsi.org/teldir/ListPersDetails.asp?PersId=24089" TargetMode="External" Id="R8d56090de63c4d47" /><Relationship Type="http://schemas.openxmlformats.org/officeDocument/2006/relationships/hyperlink" Target="https://portal.3gpp.org/ngppapp/CreateTdoc.aspx?mode=view&amp;contributionId=1121540" TargetMode="External" Id="Raa1c388e05af4501" /><Relationship Type="http://schemas.openxmlformats.org/officeDocument/2006/relationships/hyperlink" Target="http://www.3gpp.org/ftp/TSG_SA/WG3_Security/TSGS3_99e/Docs/S3-201259.zip" TargetMode="External" Id="Ra94c01e437f54db4" /><Relationship Type="http://schemas.openxmlformats.org/officeDocument/2006/relationships/hyperlink" Target="http://webapp.etsi.org/teldir/ListPersDetails.asp?PersId=24089" TargetMode="External" Id="R9d90bae76b02443e" /><Relationship Type="http://schemas.openxmlformats.org/officeDocument/2006/relationships/hyperlink" Target="http://www.3gpp.org/ftp/TSG_SA/WG3_Security/TSGS3_99e/Docs/S3-201260.zip" TargetMode="External" Id="Rf9055d3330bf42e5" /><Relationship Type="http://schemas.openxmlformats.org/officeDocument/2006/relationships/hyperlink" Target="http://webapp.etsi.org/teldir/ListPersDetails.asp?PersId=24089" TargetMode="External" Id="Rd4b08af362334020" /><Relationship Type="http://schemas.openxmlformats.org/officeDocument/2006/relationships/hyperlink" Target="http://www.3gpp.org/ftp/TSG_SA/WG3_Security/TSGS3_99e/Docs/S3-201261.zip" TargetMode="External" Id="Rf55f1d53b6db452d" /><Relationship Type="http://schemas.openxmlformats.org/officeDocument/2006/relationships/hyperlink" Target="http://webapp.etsi.org/teldir/ListPersDetails.asp?PersId=24089" TargetMode="External" Id="R598dc3e01f144e34" /><Relationship Type="http://schemas.openxmlformats.org/officeDocument/2006/relationships/hyperlink" Target="https://portal.3gpp.org/ngppapp/CreateTdoc.aspx?mode=view&amp;contributionId=1121543" TargetMode="External" Id="Rb69c478217fc4a24" /><Relationship Type="http://schemas.openxmlformats.org/officeDocument/2006/relationships/hyperlink" Target="http://portal.3gpp.org/desktopmodules/Release/ReleaseDetails.aspx?releaseId=191" TargetMode="External" Id="Re630c297af844eee" /><Relationship Type="http://schemas.openxmlformats.org/officeDocument/2006/relationships/hyperlink" Target="http://portal.3gpp.org/desktopmodules/Specifications/SpecificationDetails.aspx?specificationId=3541" TargetMode="External" Id="R89ed7869e5ce4a16" /><Relationship Type="http://schemas.openxmlformats.org/officeDocument/2006/relationships/hyperlink" Target="http://portal.3gpp.org/desktopmodules/WorkItem/WorkItemDetails.aspx?workitemId=810034" TargetMode="External" Id="R2b3ab7741ef44a55" /><Relationship Type="http://schemas.openxmlformats.org/officeDocument/2006/relationships/hyperlink" Target="http://www.3gpp.org/ftp/TSG_SA/WG3_Security/TSGS3_99e/Docs/S3-201262.zip" TargetMode="External" Id="R6133c613f5b04639" /><Relationship Type="http://schemas.openxmlformats.org/officeDocument/2006/relationships/hyperlink" Target="http://webapp.etsi.org/teldir/ListPersDetails.asp?PersId=24089" TargetMode="External" Id="R5daa2bc5ba7a4e91" /><Relationship Type="http://schemas.openxmlformats.org/officeDocument/2006/relationships/hyperlink" Target="https://portal.3gpp.org/ngppapp/CreateTdoc.aspx?mode=view&amp;contributionId=1104016" TargetMode="External" Id="Rec13e6e60d844526" /><Relationship Type="http://schemas.openxmlformats.org/officeDocument/2006/relationships/hyperlink" Target="http://portal.3gpp.org/desktopmodules/Release/ReleaseDetails.aspx?releaseId=191" TargetMode="External" Id="R32bd078fcb1c4c36" /><Relationship Type="http://schemas.openxmlformats.org/officeDocument/2006/relationships/hyperlink" Target="http://portal.3gpp.org/desktopmodules/Specifications/SpecificationDetails.aspx?specificationId=3169" TargetMode="External" Id="R4eaeb632851a47af" /><Relationship Type="http://schemas.openxmlformats.org/officeDocument/2006/relationships/hyperlink" Target="http://portal.3gpp.org/desktopmodules/WorkItem/WorkItemDetails.aspx?workitemId=830043" TargetMode="External" Id="Re36f6315a9b74fe9" /><Relationship Type="http://schemas.openxmlformats.org/officeDocument/2006/relationships/hyperlink" Target="http://www.3gpp.org/ftp/TSG_SA/WG3_Security/TSGS3_99e/Docs/S3-201263.zip" TargetMode="External" Id="R0d2cc9230dce4ff0" /><Relationship Type="http://schemas.openxmlformats.org/officeDocument/2006/relationships/hyperlink" Target="http://webapp.etsi.org/teldir/ListPersDetails.asp?PersId=24089" TargetMode="External" Id="R9ea7c1a579174225" /><Relationship Type="http://schemas.openxmlformats.org/officeDocument/2006/relationships/hyperlink" Target="http://portal.3gpp.org/desktopmodules/Release/ReleaseDetails.aspx?releaseId=190" TargetMode="External" Id="Rfe0527774810472e" /><Relationship Type="http://schemas.openxmlformats.org/officeDocument/2006/relationships/hyperlink" Target="http://portal.3gpp.org/desktopmodules/Specifications/SpecificationDetails.aspx?specificationId=3169" TargetMode="External" Id="Re69b189d32174f9e" /><Relationship Type="http://schemas.openxmlformats.org/officeDocument/2006/relationships/hyperlink" Target="http://portal.3gpp.org/desktopmodules/WorkItem/WorkItemDetails.aspx?workitemId=750016" TargetMode="External" Id="Rfc23330b7546435c" /><Relationship Type="http://schemas.openxmlformats.org/officeDocument/2006/relationships/hyperlink" Target="http://www.3gpp.org/ftp/TSG_SA/WG3_Security/TSGS3_99e/Docs/S3-201264.zip" TargetMode="External" Id="Rf42b9adebe9c4aeb" /><Relationship Type="http://schemas.openxmlformats.org/officeDocument/2006/relationships/hyperlink" Target="http://webapp.etsi.org/teldir/ListPersDetails.asp?PersId=24089" TargetMode="External" Id="R6ad9a178d95a4a0c" /><Relationship Type="http://schemas.openxmlformats.org/officeDocument/2006/relationships/hyperlink" Target="http://portal.3gpp.org/desktopmodules/Release/ReleaseDetails.aspx?releaseId=191" TargetMode="External" Id="R8821d359b3de4172" /><Relationship Type="http://schemas.openxmlformats.org/officeDocument/2006/relationships/hyperlink" Target="http://portal.3gpp.org/desktopmodules/Specifications/SpecificationDetails.aspx?specificationId=3169" TargetMode="External" Id="Rc0d169ed87cc44d7" /><Relationship Type="http://schemas.openxmlformats.org/officeDocument/2006/relationships/hyperlink" Target="http://portal.3gpp.org/desktopmodules/WorkItem/WorkItemDetails.aspx?workitemId=750016" TargetMode="External" Id="R5c763445f4924694" /><Relationship Type="http://schemas.openxmlformats.org/officeDocument/2006/relationships/hyperlink" Target="http://www.3gpp.org/ftp/TSG_SA/WG3_Security/TSGS3_99e/Docs/S3-201265.zip" TargetMode="External" Id="Rc29da8de630b46e1" /><Relationship Type="http://schemas.openxmlformats.org/officeDocument/2006/relationships/hyperlink" Target="http://webapp.etsi.org/teldir/ListPersDetails.asp?PersId=24089" TargetMode="External" Id="R7a19b0a4605e4bee" /><Relationship Type="http://schemas.openxmlformats.org/officeDocument/2006/relationships/hyperlink" Target="https://portal.3gpp.org/ngppapp/CreateTdoc.aspx?mode=view&amp;contributionId=1104014" TargetMode="External" Id="R960a50421d2748ff" /><Relationship Type="http://schemas.openxmlformats.org/officeDocument/2006/relationships/hyperlink" Target="http://portal.3gpp.org/desktopmodules/Release/ReleaseDetails.aspx?releaseId=191" TargetMode="External" Id="Rdbe893e579a44d5a" /><Relationship Type="http://schemas.openxmlformats.org/officeDocument/2006/relationships/hyperlink" Target="http://portal.3gpp.org/desktopmodules/Specifications/SpecificationDetails.aspx?specificationId=3169" TargetMode="External" Id="Rba3583609833443e" /><Relationship Type="http://schemas.openxmlformats.org/officeDocument/2006/relationships/hyperlink" Target="http://portal.3gpp.org/desktopmodules/WorkItem/WorkItemDetails.aspx?workitemId=820070" TargetMode="External" Id="Rc21b1222d98f4ad9" /><Relationship Type="http://schemas.openxmlformats.org/officeDocument/2006/relationships/hyperlink" Target="http://www.3gpp.org/ftp/TSG_SA/WG3_Security/TSGS3_99e/Docs/S3-201266.zip" TargetMode="External" Id="Rbd765e534f7347e6" /><Relationship Type="http://schemas.openxmlformats.org/officeDocument/2006/relationships/hyperlink" Target="http://webapp.etsi.org/teldir/ListPersDetails.asp?PersId=24089" TargetMode="External" Id="R91ea144714c64536" /><Relationship Type="http://schemas.openxmlformats.org/officeDocument/2006/relationships/hyperlink" Target="https://portal.3gpp.org/ngppapp/CreateTdoc.aspx?mode=view&amp;contributionId=1104015" TargetMode="External" Id="Rb79c988b802649e8" /><Relationship Type="http://schemas.openxmlformats.org/officeDocument/2006/relationships/hyperlink" Target="http://portal.3gpp.org/desktopmodules/Release/ReleaseDetails.aspx?releaseId=191" TargetMode="External" Id="R77df1366c3864070" /><Relationship Type="http://schemas.openxmlformats.org/officeDocument/2006/relationships/hyperlink" Target="http://portal.3gpp.org/desktopmodules/Specifications/SpecificationDetails.aspx?specificationId=3169" TargetMode="External" Id="R02597a3bca87450b" /><Relationship Type="http://schemas.openxmlformats.org/officeDocument/2006/relationships/hyperlink" Target="http://portal.3gpp.org/desktopmodules/WorkItem/WorkItemDetails.aspx?workitemId=820070" TargetMode="External" Id="Rc482b63fb54c4f01" /><Relationship Type="http://schemas.openxmlformats.org/officeDocument/2006/relationships/hyperlink" Target="http://www.3gpp.org/ftp/TSG_SA/WG3_Security/TSGS3_99e/Docs/S3-201267.zip" TargetMode="External" Id="R278d219da5494a3c" /><Relationship Type="http://schemas.openxmlformats.org/officeDocument/2006/relationships/hyperlink" Target="http://webapp.etsi.org/teldir/ListPersDetails.asp?PersId=24089" TargetMode="External" Id="R6f491d20474244b6" /><Relationship Type="http://schemas.openxmlformats.org/officeDocument/2006/relationships/hyperlink" Target="http://portal.3gpp.org/desktopmodules/Release/ReleaseDetails.aspx?releaseId=191" TargetMode="External" Id="R2556f1ca5b594dd7" /><Relationship Type="http://schemas.openxmlformats.org/officeDocument/2006/relationships/hyperlink" Target="http://portal.3gpp.org/desktopmodules/WorkItem/WorkItemDetails.aspx?workitemId=820070" TargetMode="External" Id="R02fc03d64a19447d" /><Relationship Type="http://schemas.openxmlformats.org/officeDocument/2006/relationships/hyperlink" Target="http://www.3gpp.org/ftp/TSG_SA/WG3_Security/TSGS3_99e/Docs/S3-201268.zip" TargetMode="External" Id="Rb89ba34ca2b04667" /><Relationship Type="http://schemas.openxmlformats.org/officeDocument/2006/relationships/hyperlink" Target="http://webapp.etsi.org/teldir/ListPersDetails.asp?PersId=24089" TargetMode="External" Id="R52f6d180e63d4aa8" /><Relationship Type="http://schemas.openxmlformats.org/officeDocument/2006/relationships/hyperlink" Target="http://portal.3gpp.org/desktopmodules/Release/ReleaseDetails.aspx?releaseId=191" TargetMode="External" Id="Rfa222bcd7f0f42c5" /><Relationship Type="http://schemas.openxmlformats.org/officeDocument/2006/relationships/hyperlink" Target="http://portal.3gpp.org/desktopmodules/Specifications/SpecificationDetails.aspx?specificationId=3539" TargetMode="External" Id="R0d7c5688823a4e9a" /><Relationship Type="http://schemas.openxmlformats.org/officeDocument/2006/relationships/hyperlink" Target="http://portal.3gpp.org/desktopmodules/WorkItem/WorkItemDetails.aspx?workitemId=810032" TargetMode="External" Id="R5590a52d7fc64446" /><Relationship Type="http://schemas.openxmlformats.org/officeDocument/2006/relationships/hyperlink" Target="http://www.3gpp.org/ftp/TSG_SA/WG3_Security/TSGS3_99e/Docs/S3-201269.zip" TargetMode="External" Id="Rfdfa08fe0e3b49e5" /><Relationship Type="http://schemas.openxmlformats.org/officeDocument/2006/relationships/hyperlink" Target="http://webapp.etsi.org/teldir/ListPersDetails.asp?PersId=24089" TargetMode="External" Id="R437d9d72e7f34f32" /><Relationship Type="http://schemas.openxmlformats.org/officeDocument/2006/relationships/hyperlink" Target="http://portal.3gpp.org/desktopmodules/Release/ReleaseDetails.aspx?releaseId=191" TargetMode="External" Id="R17780fc2689b4ac9" /><Relationship Type="http://schemas.openxmlformats.org/officeDocument/2006/relationships/hyperlink" Target="http://portal.3gpp.org/desktopmodules/Specifications/SpecificationDetails.aspx?specificationId=3539" TargetMode="External" Id="Rfd0071d399f54d61" /><Relationship Type="http://schemas.openxmlformats.org/officeDocument/2006/relationships/hyperlink" Target="http://portal.3gpp.org/desktopmodules/WorkItem/WorkItemDetails.aspx?workitemId=810032" TargetMode="External" Id="R01740cc44e184bd1" /><Relationship Type="http://schemas.openxmlformats.org/officeDocument/2006/relationships/hyperlink" Target="http://www.3gpp.org/ftp/TSG_SA/WG3_Security/TSGS3_99e/Docs/S3-201270.zip" TargetMode="External" Id="Re6f0474e77c64de0" /><Relationship Type="http://schemas.openxmlformats.org/officeDocument/2006/relationships/hyperlink" Target="http://webapp.etsi.org/teldir/ListPersDetails.asp?PersId=24089" TargetMode="External" Id="R2569cda41f4b44c9" /><Relationship Type="http://schemas.openxmlformats.org/officeDocument/2006/relationships/hyperlink" Target="http://portal.3gpp.org/desktopmodules/Release/ReleaseDetails.aspx?releaseId=191" TargetMode="External" Id="R53e6ee4d5f724374" /><Relationship Type="http://schemas.openxmlformats.org/officeDocument/2006/relationships/hyperlink" Target="http://portal.3gpp.org/desktopmodules/Specifications/SpecificationDetails.aspx?specificationId=3539" TargetMode="External" Id="Re94cb5479c7b4ed8" /><Relationship Type="http://schemas.openxmlformats.org/officeDocument/2006/relationships/hyperlink" Target="http://portal.3gpp.org/desktopmodules/WorkItem/WorkItemDetails.aspx?workitemId=810032" TargetMode="External" Id="R44a49c7130444cda" /><Relationship Type="http://schemas.openxmlformats.org/officeDocument/2006/relationships/hyperlink" Target="http://www.3gpp.org/ftp/TSG_SA/WG3_Security/TSGS3_99e/Docs/S3-201271.zip" TargetMode="External" Id="Ra355aba1d83847b5" /><Relationship Type="http://schemas.openxmlformats.org/officeDocument/2006/relationships/hyperlink" Target="http://webapp.etsi.org/teldir/ListPersDetails.asp?PersId=24089" TargetMode="External" Id="R183f5c8bff1f4993" /><Relationship Type="http://schemas.openxmlformats.org/officeDocument/2006/relationships/hyperlink" Target="http://portal.3gpp.org/desktopmodules/Release/ReleaseDetails.aspx?releaseId=191" TargetMode="External" Id="Rc26ef3a29f8e47dd" /><Relationship Type="http://schemas.openxmlformats.org/officeDocument/2006/relationships/hyperlink" Target="http://portal.3gpp.org/desktopmodules/Specifications/SpecificationDetails.aspx?specificationId=3539" TargetMode="External" Id="Rcf9e96e224584813" /><Relationship Type="http://schemas.openxmlformats.org/officeDocument/2006/relationships/hyperlink" Target="http://portal.3gpp.org/desktopmodules/WorkItem/WorkItemDetails.aspx?workitemId=810032" TargetMode="External" Id="R3dfa2e1bf69943da" /><Relationship Type="http://schemas.openxmlformats.org/officeDocument/2006/relationships/hyperlink" Target="http://www.3gpp.org/ftp/TSG_SA/WG3_Security/TSGS3_99e/Docs/S3-201272.zip" TargetMode="External" Id="Ra053a6b0727f4d78" /><Relationship Type="http://schemas.openxmlformats.org/officeDocument/2006/relationships/hyperlink" Target="http://webapp.etsi.org/teldir/ListPersDetails.asp?PersId=24089" TargetMode="External" Id="R5b030bdb8ddb4683" /><Relationship Type="http://schemas.openxmlformats.org/officeDocument/2006/relationships/hyperlink" Target="https://portal.3gpp.org/ngppapp/CreateTdoc.aspx?mode=view&amp;contributionId=1097716" TargetMode="External" Id="R37a3d2f4be1c463b" /><Relationship Type="http://schemas.openxmlformats.org/officeDocument/2006/relationships/hyperlink" Target="http://portal.3gpp.org/desktopmodules/Release/ReleaseDetails.aspx?releaseId=190" TargetMode="External" Id="Re54ba05feeed4913" /><Relationship Type="http://schemas.openxmlformats.org/officeDocument/2006/relationships/hyperlink" Target="http://portal.3gpp.org/desktopmodules/Specifications/SpecificationDetails.aspx?specificationId=3169" TargetMode="External" Id="R225aab49fda244a4" /><Relationship Type="http://schemas.openxmlformats.org/officeDocument/2006/relationships/hyperlink" Target="http://portal.3gpp.org/desktopmodules/WorkItem/WorkItemDetails.aspx?workitemId=750016" TargetMode="External" Id="R39630239f2354787" /><Relationship Type="http://schemas.openxmlformats.org/officeDocument/2006/relationships/hyperlink" Target="http://www.3gpp.org/ftp/TSG_SA/WG3_Security/TSGS3_99e/Docs/S3-201273.zip" TargetMode="External" Id="Re052f0bbf8bd452a" /><Relationship Type="http://schemas.openxmlformats.org/officeDocument/2006/relationships/hyperlink" Target="http://webapp.etsi.org/teldir/ListPersDetails.asp?PersId=24089" TargetMode="External" Id="R33133ea21abb4aa7" /><Relationship Type="http://schemas.openxmlformats.org/officeDocument/2006/relationships/hyperlink" Target="https://portal.3gpp.org/ngppapp/CreateTdoc.aspx?mode=view&amp;contributionId=1097717" TargetMode="External" Id="R80964556505b493d" /><Relationship Type="http://schemas.openxmlformats.org/officeDocument/2006/relationships/hyperlink" Target="http://portal.3gpp.org/desktopmodules/Release/ReleaseDetails.aspx?releaseId=191" TargetMode="External" Id="Rd0d48c579e614690" /><Relationship Type="http://schemas.openxmlformats.org/officeDocument/2006/relationships/hyperlink" Target="http://portal.3gpp.org/desktopmodules/Specifications/SpecificationDetails.aspx?specificationId=3169" TargetMode="External" Id="Rebbfbe0ec895411a" /><Relationship Type="http://schemas.openxmlformats.org/officeDocument/2006/relationships/hyperlink" Target="http://portal.3gpp.org/desktopmodules/WorkItem/WorkItemDetails.aspx?workitemId=750016" TargetMode="External" Id="Rcd4b8aac2ac74f9e" /><Relationship Type="http://schemas.openxmlformats.org/officeDocument/2006/relationships/hyperlink" Target="http://www.3gpp.org/ftp/TSG_SA/WG3_Security/TSGS3_99e/Docs/S3-201274.zip" TargetMode="External" Id="Rdb1c18f9fc3d42fa" /><Relationship Type="http://schemas.openxmlformats.org/officeDocument/2006/relationships/hyperlink" Target="http://webapp.etsi.org/teldir/ListPersDetails.asp?PersId=24089" TargetMode="External" Id="R83b0ec58f6544324" /><Relationship Type="http://schemas.openxmlformats.org/officeDocument/2006/relationships/hyperlink" Target="https://portal.3gpp.org/ngppapp/CreateTdoc.aspx?mode=view&amp;contributionId=1121378" TargetMode="External" Id="R5bc9a208e5374417" /><Relationship Type="http://schemas.openxmlformats.org/officeDocument/2006/relationships/hyperlink" Target="http://portal.3gpp.org/desktopmodules/Release/ReleaseDetails.aspx?releaseId=191" TargetMode="External" Id="R0ba9359ea81c4a2b" /><Relationship Type="http://schemas.openxmlformats.org/officeDocument/2006/relationships/hyperlink" Target="http://portal.3gpp.org/desktopmodules/Specifications/SpecificationDetails.aspx?specificationId=3169" TargetMode="External" Id="R8483ab35f31148ef" /><Relationship Type="http://schemas.openxmlformats.org/officeDocument/2006/relationships/hyperlink" Target="http://portal.3gpp.org/desktopmodules/WorkItem/WorkItemDetails.aspx?workitemId=699999" TargetMode="External" Id="Rf7e2452010094a8d" /><Relationship Type="http://schemas.openxmlformats.org/officeDocument/2006/relationships/hyperlink" Target="http://www.3gpp.org/ftp/TSG_SA/WG3_Security/TSGS3_99e/Docs/S3-201275.zip" TargetMode="External" Id="R161246ff0b354536" /><Relationship Type="http://schemas.openxmlformats.org/officeDocument/2006/relationships/hyperlink" Target="http://webapp.etsi.org/teldir/ListPersDetails.asp?PersId=24089" TargetMode="External" Id="Reb4165300d7645a0" /><Relationship Type="http://schemas.openxmlformats.org/officeDocument/2006/relationships/hyperlink" Target="https://portal.3gpp.org/ngppapp/CreateTdoc.aspx?mode=view&amp;contributionId=1121379" TargetMode="External" Id="R900612926de14f36" /><Relationship Type="http://schemas.openxmlformats.org/officeDocument/2006/relationships/hyperlink" Target="http://portal.3gpp.org/desktopmodules/Release/ReleaseDetails.aspx?releaseId=191" TargetMode="External" Id="R401e8060bf0c4cbe" /><Relationship Type="http://schemas.openxmlformats.org/officeDocument/2006/relationships/hyperlink" Target="http://portal.3gpp.org/desktopmodules/Specifications/SpecificationDetails.aspx?specificationId=2296" TargetMode="External" Id="Rbe2a09b4d60d4d6b" /><Relationship Type="http://schemas.openxmlformats.org/officeDocument/2006/relationships/hyperlink" Target="http://portal.3gpp.org/desktopmodules/WorkItem/WorkItemDetails.aspx?workitemId=699999" TargetMode="External" Id="Rfd9f2cdbc53a4298" /><Relationship Type="http://schemas.openxmlformats.org/officeDocument/2006/relationships/hyperlink" Target="http://www.3gpp.org/ftp/TSG_SA/WG3_Security/TSGS3_99e/Docs/S3-201276.zip" TargetMode="External" Id="Rdf346ff6fa9a4a4b" /><Relationship Type="http://schemas.openxmlformats.org/officeDocument/2006/relationships/hyperlink" Target="http://webapp.etsi.org/teldir/ListPersDetails.asp?PersId=24089" TargetMode="External" Id="R7e44f31f886e4da3" /><Relationship Type="http://schemas.openxmlformats.org/officeDocument/2006/relationships/hyperlink" Target="http://www.3gpp.org/ftp/TSG_SA/WG3_Security/TSGS3_99e/Docs/S3-201277.zip" TargetMode="External" Id="Rbd3ddc5f118b41cf" /><Relationship Type="http://schemas.openxmlformats.org/officeDocument/2006/relationships/hyperlink" Target="http://webapp.etsi.org/teldir/ListPersDetails.asp?PersId=24089" TargetMode="External" Id="Re06fcd3e05f241d3" /><Relationship Type="http://schemas.openxmlformats.org/officeDocument/2006/relationships/hyperlink" Target="https://portal.3gpp.org/ngppapp/CreateTdoc.aspx?mode=view&amp;contributionId=1121347" TargetMode="External" Id="Rdc068709e91c4c34" /><Relationship Type="http://schemas.openxmlformats.org/officeDocument/2006/relationships/hyperlink" Target="http://portal.3gpp.org/desktopmodules/Release/ReleaseDetails.aspx?releaseId=191" TargetMode="External" Id="R8c1edca509404980" /><Relationship Type="http://schemas.openxmlformats.org/officeDocument/2006/relationships/hyperlink" Target="http://portal.3gpp.org/desktopmodules/Specifications/SpecificationDetails.aspx?specificationId=3690" TargetMode="External" Id="R258c48c23e2d4d98" /><Relationship Type="http://schemas.openxmlformats.org/officeDocument/2006/relationships/hyperlink" Target="http://portal.3gpp.org/desktopmodules/WorkItem/WorkItemDetails.aspx?workitemId=850021" TargetMode="External" Id="Rdc04cc94aa3a4642" /><Relationship Type="http://schemas.openxmlformats.org/officeDocument/2006/relationships/hyperlink" Target="http://www.3gpp.org/ftp/TSG_SA/WG3_Security/TSGS3_99e/Docs/S3-201278.zip" TargetMode="External" Id="Ra80c0cee02484cb7" /><Relationship Type="http://schemas.openxmlformats.org/officeDocument/2006/relationships/hyperlink" Target="http://webapp.etsi.org/teldir/ListPersDetails.asp?PersId=24089" TargetMode="External" Id="Rabfb40bf94354547" /><Relationship Type="http://schemas.openxmlformats.org/officeDocument/2006/relationships/hyperlink" Target="http://portal.3gpp.org/desktopmodules/Release/ReleaseDetails.aspx?releaseId=191" TargetMode="External" Id="R01d7595a5a5a4ee2" /><Relationship Type="http://schemas.openxmlformats.org/officeDocument/2006/relationships/hyperlink" Target="http://portal.3gpp.org/desktopmodules/Specifications/SpecificationDetails.aspx?specificationId=3690" TargetMode="External" Id="R7255273190094d9f" /><Relationship Type="http://schemas.openxmlformats.org/officeDocument/2006/relationships/hyperlink" Target="http://portal.3gpp.org/desktopmodules/WorkItem/WorkItemDetails.aspx?workitemId=850021" TargetMode="External" Id="R8dd3a99058c140f3" /><Relationship Type="http://schemas.openxmlformats.org/officeDocument/2006/relationships/hyperlink" Target="http://www.3gpp.org/ftp/TSG_SA/WG3_Security/TSGS3_99e/Docs/S3-201279.zip" TargetMode="External" Id="Rd20cd31ea2394ea4" /><Relationship Type="http://schemas.openxmlformats.org/officeDocument/2006/relationships/hyperlink" Target="http://webapp.etsi.org/teldir/ListPersDetails.asp?PersId=84307" TargetMode="External" Id="R9005b9cdcedc42e2" /><Relationship Type="http://schemas.openxmlformats.org/officeDocument/2006/relationships/hyperlink" Target="https://portal.3gpp.org/ngppapp/CreateTdoc.aspx?mode=view&amp;contributionId=1113878" TargetMode="External" Id="R3dd836ede69b4f40" /><Relationship Type="http://schemas.openxmlformats.org/officeDocument/2006/relationships/hyperlink" Target="https://portal.3gpp.org/ngppapp/CreateTdoc.aspx?mode=view&amp;contributionId=1123288" TargetMode="External" Id="R1fcf1c8b42d940c2" /><Relationship Type="http://schemas.openxmlformats.org/officeDocument/2006/relationships/hyperlink" Target="http://portal.3gpp.org/desktopmodules/Release/ReleaseDetails.aspx?releaseId=191" TargetMode="External" Id="Re5b8e875d6df4cb4" /><Relationship Type="http://schemas.openxmlformats.org/officeDocument/2006/relationships/hyperlink" Target="http://portal.3gpp.org/desktopmodules/Specifications/SpecificationDetails.aspx?specificationId=3169" TargetMode="External" Id="Rf51d6ab87a644ec4" /><Relationship Type="http://schemas.openxmlformats.org/officeDocument/2006/relationships/hyperlink" Target="http://portal.3gpp.org/desktopmodules/WorkItem/WorkItemDetails.aspx?workitemId=830102" TargetMode="External" Id="Rc1d68b46424347ba" /><Relationship Type="http://schemas.openxmlformats.org/officeDocument/2006/relationships/hyperlink" Target="http://www.3gpp.org/ftp/TSG_SA/WG3_Security/TSGS3_99e/Docs/S3-201280.zip" TargetMode="External" Id="R0835e8d5c35a436c" /><Relationship Type="http://schemas.openxmlformats.org/officeDocument/2006/relationships/hyperlink" Target="http://webapp.etsi.org/teldir/ListPersDetails.asp?PersId=84307" TargetMode="External" Id="R5689edb1578f46fb" /><Relationship Type="http://schemas.openxmlformats.org/officeDocument/2006/relationships/hyperlink" Target="https://portal.3gpp.org/ngppapp/CreateTdoc.aspx?mode=view&amp;contributionId=1113864" TargetMode="External" Id="R04b8d92afa714e8a" /><Relationship Type="http://schemas.openxmlformats.org/officeDocument/2006/relationships/hyperlink" Target="https://portal.3gpp.org/ngppapp/CreateTdoc.aspx?mode=view&amp;contributionId=1121435" TargetMode="External" Id="R9a6a5e2c24af4e34" /><Relationship Type="http://schemas.openxmlformats.org/officeDocument/2006/relationships/hyperlink" Target="http://portal.3gpp.org/desktopmodules/Release/ReleaseDetails.aspx?releaseId=191" TargetMode="External" Id="Rb6b00df2fc8f402f" /><Relationship Type="http://schemas.openxmlformats.org/officeDocument/2006/relationships/hyperlink" Target="http://portal.3gpp.org/desktopmodules/WorkItem/WorkItemDetails.aspx?workitemId=830043" TargetMode="External" Id="R7b54ef1161cb460d" /><Relationship Type="http://schemas.openxmlformats.org/officeDocument/2006/relationships/hyperlink" Target="http://www.3gpp.org/ftp/TSG_SA/WG3_Security/TSGS3_99e/Docs/S3-201281.zip" TargetMode="External" Id="Rf6d1e4ffb099442c" /><Relationship Type="http://schemas.openxmlformats.org/officeDocument/2006/relationships/hyperlink" Target="http://webapp.etsi.org/teldir/ListPersDetails.asp?PersId=76181" TargetMode="External" Id="Rf0e53d34e74b4847" /><Relationship Type="http://schemas.openxmlformats.org/officeDocument/2006/relationships/hyperlink" Target="http://portal.3gpp.org/desktopmodules/Release/ReleaseDetails.aspx?releaseId=190" TargetMode="External" Id="R17fe9e9425884388" /><Relationship Type="http://schemas.openxmlformats.org/officeDocument/2006/relationships/hyperlink" Target="http://portal.3gpp.org/desktopmodules/Specifications/SpecificationDetails.aspx?specificationId=3169" TargetMode="External" Id="R0df5bc3f862d4ed9" /><Relationship Type="http://schemas.openxmlformats.org/officeDocument/2006/relationships/hyperlink" Target="http://portal.3gpp.org/desktopmodules/WorkItem/WorkItemDetails.aspx?workitemId=750016" TargetMode="External" Id="R01260a57839d4218" /><Relationship Type="http://schemas.openxmlformats.org/officeDocument/2006/relationships/hyperlink" Target="http://www.3gpp.org/ftp/TSG_SA/WG3_Security/TSGS3_99e/Docs/S3-201282.zip" TargetMode="External" Id="R643ae743b28c45f8" /><Relationship Type="http://schemas.openxmlformats.org/officeDocument/2006/relationships/hyperlink" Target="http://webapp.etsi.org/teldir/ListPersDetails.asp?PersId=76181" TargetMode="External" Id="Rf02b85d1681b4eb1" /><Relationship Type="http://schemas.openxmlformats.org/officeDocument/2006/relationships/hyperlink" Target="http://portal.3gpp.org/desktopmodules/Release/ReleaseDetails.aspx?releaseId=191" TargetMode="External" Id="R35f6c7efaea648aa" /><Relationship Type="http://schemas.openxmlformats.org/officeDocument/2006/relationships/hyperlink" Target="http://portal.3gpp.org/desktopmodules/Specifications/SpecificationDetails.aspx?specificationId=3169" TargetMode="External" Id="R4fd5769a2c3a49a8" /><Relationship Type="http://schemas.openxmlformats.org/officeDocument/2006/relationships/hyperlink" Target="http://portal.3gpp.org/desktopmodules/WorkItem/WorkItemDetails.aspx?workitemId=750016" TargetMode="External" Id="R1421b33a03364b2b" /><Relationship Type="http://schemas.openxmlformats.org/officeDocument/2006/relationships/hyperlink" Target="http://www.3gpp.org/ftp/TSG_SA/WG3_Security/TSGS3_99e/Docs/S3-201283.zip" TargetMode="External" Id="R61d4b49f80d54834" /><Relationship Type="http://schemas.openxmlformats.org/officeDocument/2006/relationships/hyperlink" Target="http://webapp.etsi.org/teldir/ListPersDetails.asp?PersId=33521" TargetMode="External" Id="Rfd8726ba308145e2" /><Relationship Type="http://schemas.openxmlformats.org/officeDocument/2006/relationships/hyperlink" Target="http://portal.3gpp.org/desktopmodules/Release/ReleaseDetails.aspx?releaseId=191" TargetMode="External" Id="R067494f1c35c4757" /><Relationship Type="http://schemas.openxmlformats.org/officeDocument/2006/relationships/hyperlink" Target="http://portal.3gpp.org/desktopmodules/Specifications/SpecificationDetails.aspx?specificationId=3690" TargetMode="External" Id="Rbb0c075b878a47a2" /><Relationship Type="http://schemas.openxmlformats.org/officeDocument/2006/relationships/hyperlink" Target="http://portal.3gpp.org/desktopmodules/WorkItem/WorkItemDetails.aspx?workitemId=850021" TargetMode="External" Id="R89676320a8c5410b" /><Relationship Type="http://schemas.openxmlformats.org/officeDocument/2006/relationships/hyperlink" Target="http://www.3gpp.org/ftp/TSG_SA/WG3_Security/TSGS3_99e/Docs/S3-201284.zip" TargetMode="External" Id="Rf1c7885840e74f60" /><Relationship Type="http://schemas.openxmlformats.org/officeDocument/2006/relationships/hyperlink" Target="http://webapp.etsi.org/teldir/ListPersDetails.asp?PersId=33521" TargetMode="External" Id="R5d217ffa65d64834" /><Relationship Type="http://schemas.openxmlformats.org/officeDocument/2006/relationships/hyperlink" Target="http://portal.3gpp.org/desktopmodules/Release/ReleaseDetails.aspx?releaseId=191" TargetMode="External" Id="Rc82f6fe578fa4d3d" /><Relationship Type="http://schemas.openxmlformats.org/officeDocument/2006/relationships/hyperlink" Target="http://portal.3gpp.org/desktopmodules/Specifications/SpecificationDetails.aspx?specificationId=3690" TargetMode="External" Id="R070e1f7e5180467e" /><Relationship Type="http://schemas.openxmlformats.org/officeDocument/2006/relationships/hyperlink" Target="http://portal.3gpp.org/desktopmodules/WorkItem/WorkItemDetails.aspx?workitemId=850021" TargetMode="External" Id="Rebf2fb6701fe4625" /><Relationship Type="http://schemas.openxmlformats.org/officeDocument/2006/relationships/hyperlink" Target="http://www.3gpp.org/ftp/TSG_SA/WG3_Security/TSGS3_99e/Docs/S3-201285.zip" TargetMode="External" Id="R43f73815f2664937" /><Relationship Type="http://schemas.openxmlformats.org/officeDocument/2006/relationships/hyperlink" Target="http://webapp.etsi.org/teldir/ListPersDetails.asp?PersId=33521" TargetMode="External" Id="R86841cc493ff4914" /><Relationship Type="http://schemas.openxmlformats.org/officeDocument/2006/relationships/hyperlink" Target="http://portal.3gpp.org/desktopmodules/Release/ReleaseDetails.aspx?releaseId=191" TargetMode="External" Id="Rf58fa6638cd04aae" /><Relationship Type="http://schemas.openxmlformats.org/officeDocument/2006/relationships/hyperlink" Target="http://portal.3gpp.org/desktopmodules/Specifications/SpecificationDetails.aspx?specificationId=3690" TargetMode="External" Id="R9c12e72cdfd04996" /><Relationship Type="http://schemas.openxmlformats.org/officeDocument/2006/relationships/hyperlink" Target="http://portal.3gpp.org/desktopmodules/WorkItem/WorkItemDetails.aspx?workitemId=850021" TargetMode="External" Id="R23f2910cc23c438d" /><Relationship Type="http://schemas.openxmlformats.org/officeDocument/2006/relationships/hyperlink" Target="http://www.3gpp.org/ftp/TSG_SA/WG3_Security/TSGS3_99e/Docs/S3-201286.zip" TargetMode="External" Id="R81fd356b2a4a46ca" /><Relationship Type="http://schemas.openxmlformats.org/officeDocument/2006/relationships/hyperlink" Target="http://webapp.etsi.org/teldir/ListPersDetails.asp?PersId=33521" TargetMode="External" Id="Rb6ee670f0bfb4ebf" /><Relationship Type="http://schemas.openxmlformats.org/officeDocument/2006/relationships/hyperlink" Target="http://portal.3gpp.org/desktopmodules/Release/ReleaseDetails.aspx?releaseId=191" TargetMode="External" Id="R42fc65c5b959406b" /><Relationship Type="http://schemas.openxmlformats.org/officeDocument/2006/relationships/hyperlink" Target="http://portal.3gpp.org/desktopmodules/Specifications/SpecificationDetails.aspx?specificationId=3690" TargetMode="External" Id="R844e64d763494a7d" /><Relationship Type="http://schemas.openxmlformats.org/officeDocument/2006/relationships/hyperlink" Target="http://portal.3gpp.org/desktopmodules/WorkItem/WorkItemDetails.aspx?workitemId=850021" TargetMode="External" Id="Rdf620abd06084b3c" /><Relationship Type="http://schemas.openxmlformats.org/officeDocument/2006/relationships/hyperlink" Target="http://www.3gpp.org/ftp/TSG_SA/WG3_Security/TSGS3_99e/Docs/S3-201287.zip" TargetMode="External" Id="R22bb6a15e98b437b" /><Relationship Type="http://schemas.openxmlformats.org/officeDocument/2006/relationships/hyperlink" Target="http://webapp.etsi.org/teldir/ListPersDetails.asp?PersId=33521" TargetMode="External" Id="R8367a741a6bb498c" /><Relationship Type="http://schemas.openxmlformats.org/officeDocument/2006/relationships/hyperlink" Target="https://portal.3gpp.org/ngppapp/CreateTdoc.aspx?mode=view&amp;contributionId=1123501" TargetMode="External" Id="R57c764e1976f4d2b" /><Relationship Type="http://schemas.openxmlformats.org/officeDocument/2006/relationships/hyperlink" Target="http://portal.3gpp.org/desktopmodules/Release/ReleaseDetails.aspx?releaseId=191" TargetMode="External" Id="Rf91f2aa172ba4a41" /><Relationship Type="http://schemas.openxmlformats.org/officeDocument/2006/relationships/hyperlink" Target="http://portal.3gpp.org/desktopmodules/Specifications/SpecificationDetails.aspx?specificationId=3690" TargetMode="External" Id="R945b44c1de434266" /><Relationship Type="http://schemas.openxmlformats.org/officeDocument/2006/relationships/hyperlink" Target="http://portal.3gpp.org/desktopmodules/WorkItem/WorkItemDetails.aspx?workitemId=850021" TargetMode="External" Id="R8dd3558eb0a145c5" /><Relationship Type="http://schemas.openxmlformats.org/officeDocument/2006/relationships/hyperlink" Target="http://www.3gpp.org/ftp/TSG_SA/WG3_Security/TSGS3_99e/Docs/S3-201288.zip" TargetMode="External" Id="R27ba271b2ab744e4" /><Relationship Type="http://schemas.openxmlformats.org/officeDocument/2006/relationships/hyperlink" Target="http://webapp.etsi.org/teldir/ListPersDetails.asp?PersId=33521" TargetMode="External" Id="R113535d138f94ebd" /><Relationship Type="http://schemas.openxmlformats.org/officeDocument/2006/relationships/hyperlink" Target="https://portal.3gpp.org/ngppapp/CreateTdoc.aspx?mode=view&amp;contributionId=1123764" TargetMode="External" Id="R90aa26380b424160" /><Relationship Type="http://schemas.openxmlformats.org/officeDocument/2006/relationships/hyperlink" Target="http://portal.3gpp.org/desktopmodules/Release/ReleaseDetails.aspx?releaseId=191" TargetMode="External" Id="Rbedf2d5842a04d5c" /><Relationship Type="http://schemas.openxmlformats.org/officeDocument/2006/relationships/hyperlink" Target="http://portal.3gpp.org/desktopmodules/Specifications/SpecificationDetails.aspx?specificationId=3539" TargetMode="External" Id="R08beed3e5c354d56" /><Relationship Type="http://schemas.openxmlformats.org/officeDocument/2006/relationships/hyperlink" Target="http://portal.3gpp.org/desktopmodules/WorkItem/WorkItemDetails.aspx?workitemId=810032" TargetMode="External" Id="Rb5a46962ac0d412a" /><Relationship Type="http://schemas.openxmlformats.org/officeDocument/2006/relationships/hyperlink" Target="http://www.3gpp.org/ftp/TSG_SA/WG3_Security/TSGS3_99e/Docs/S3-201289.zip" TargetMode="External" Id="R1fffa65f8d164e3e" /><Relationship Type="http://schemas.openxmlformats.org/officeDocument/2006/relationships/hyperlink" Target="http://webapp.etsi.org/teldir/ListPersDetails.asp?PersId=33521" TargetMode="External" Id="R0203f7c2fb6e413f" /><Relationship Type="http://schemas.openxmlformats.org/officeDocument/2006/relationships/hyperlink" Target="http://portal.3gpp.org/desktopmodules/Release/ReleaseDetails.aspx?releaseId=191" TargetMode="External" Id="Rfdb74c1d8f2942b3" /><Relationship Type="http://schemas.openxmlformats.org/officeDocument/2006/relationships/hyperlink" Target="http://portal.3gpp.org/desktopmodules/Specifications/SpecificationDetails.aspx?specificationId=3539" TargetMode="External" Id="R6de2168996d54e0d" /><Relationship Type="http://schemas.openxmlformats.org/officeDocument/2006/relationships/hyperlink" Target="http://portal.3gpp.org/desktopmodules/WorkItem/WorkItemDetails.aspx?workitemId=810032" TargetMode="External" Id="R3c31b1319fde4ced" /><Relationship Type="http://schemas.openxmlformats.org/officeDocument/2006/relationships/hyperlink" Target="http://www.3gpp.org/ftp/TSG_SA/WG3_Security/TSGS3_99e/Docs/S3-201290.zip" TargetMode="External" Id="Red1d462a56ba453f" /><Relationship Type="http://schemas.openxmlformats.org/officeDocument/2006/relationships/hyperlink" Target="http://webapp.etsi.org/teldir/ListPersDetails.asp?PersId=33521" TargetMode="External" Id="R735fccea96a047bf" /><Relationship Type="http://schemas.openxmlformats.org/officeDocument/2006/relationships/hyperlink" Target="http://portal.3gpp.org/desktopmodules/Release/ReleaseDetails.aspx?releaseId=191" TargetMode="External" Id="R3d095a0b45684de2" /><Relationship Type="http://schemas.openxmlformats.org/officeDocument/2006/relationships/hyperlink" Target="http://portal.3gpp.org/desktopmodules/Specifications/SpecificationDetails.aspx?specificationId=3539" TargetMode="External" Id="R52c45f3dd73b4238" /><Relationship Type="http://schemas.openxmlformats.org/officeDocument/2006/relationships/hyperlink" Target="http://portal.3gpp.org/desktopmodules/WorkItem/WorkItemDetails.aspx?workitemId=810032" TargetMode="External" Id="R39d2cddfd167423f" /><Relationship Type="http://schemas.openxmlformats.org/officeDocument/2006/relationships/hyperlink" Target="http://www.3gpp.org/ftp/TSG_SA/WG3_Security/TSGS3_99e/Docs/S3-201291.zip" TargetMode="External" Id="R66d69c77d92141bb" /><Relationship Type="http://schemas.openxmlformats.org/officeDocument/2006/relationships/hyperlink" Target="http://webapp.etsi.org/teldir/ListPersDetails.asp?PersId=33521" TargetMode="External" Id="R046cef68bb914db4" /><Relationship Type="http://schemas.openxmlformats.org/officeDocument/2006/relationships/hyperlink" Target="https://portal.3gpp.org/ngppapp/CreateTdoc.aspx?mode=view&amp;contributionId=1121390" TargetMode="External" Id="R38e08aec53b64621" /><Relationship Type="http://schemas.openxmlformats.org/officeDocument/2006/relationships/hyperlink" Target="http://portal.3gpp.org/desktopmodules/Release/ReleaseDetails.aspx?releaseId=191" TargetMode="External" Id="R4d08f196349a4f6c" /><Relationship Type="http://schemas.openxmlformats.org/officeDocument/2006/relationships/hyperlink" Target="http://portal.3gpp.org/desktopmodules/Specifications/SpecificationDetails.aspx?specificationId=3700" TargetMode="External" Id="Rd36003f9317a455f" /><Relationship Type="http://schemas.openxmlformats.org/officeDocument/2006/relationships/hyperlink" Target="http://portal.3gpp.org/desktopmodules/WorkItem/WorkItemDetails.aspx?workitemId=850048" TargetMode="External" Id="R93a91ad1a4e64440" /><Relationship Type="http://schemas.openxmlformats.org/officeDocument/2006/relationships/hyperlink" Target="http://www.3gpp.org/ftp/TSG_SA/WG3_Security/TSGS3_99e/Docs/S3-201292.zip" TargetMode="External" Id="R923c834155bf4c90" /><Relationship Type="http://schemas.openxmlformats.org/officeDocument/2006/relationships/hyperlink" Target="http://webapp.etsi.org/teldir/ListPersDetails.asp?PersId=33521" TargetMode="External" Id="R38d38a957f064dc3" /><Relationship Type="http://schemas.openxmlformats.org/officeDocument/2006/relationships/hyperlink" Target="http://portal.3gpp.org/desktopmodules/Release/ReleaseDetails.aspx?releaseId=191" TargetMode="External" Id="Ra285179d9e0348f8" /><Relationship Type="http://schemas.openxmlformats.org/officeDocument/2006/relationships/hyperlink" Target="http://www.3gpp.org/ftp/TSG_SA/WG3_Security/TSGS3_99e/Docs/S3-201293.zip" TargetMode="External" Id="R36f5d6c8704c49f5" /><Relationship Type="http://schemas.openxmlformats.org/officeDocument/2006/relationships/hyperlink" Target="http://webapp.etsi.org/teldir/ListPersDetails.asp?PersId=33521" TargetMode="External" Id="R0c4aac1245ff493f" /><Relationship Type="http://schemas.openxmlformats.org/officeDocument/2006/relationships/hyperlink" Target="https://portal.3gpp.org/ngppapp/CreateTdoc.aspx?mode=view&amp;contributionId=1123039" TargetMode="External" Id="Rccafd07105f44d5d" /><Relationship Type="http://schemas.openxmlformats.org/officeDocument/2006/relationships/hyperlink" Target="http://portal.3gpp.org/desktopmodules/Release/ReleaseDetails.aspx?releaseId=191" TargetMode="External" Id="R3427f36cb0b84763" /><Relationship Type="http://schemas.openxmlformats.org/officeDocument/2006/relationships/hyperlink" Target="http://portal.3gpp.org/desktopmodules/Specifications/SpecificationDetails.aspx?specificationId=3169" TargetMode="External" Id="R12ccc87b09bf4ad1" /><Relationship Type="http://schemas.openxmlformats.org/officeDocument/2006/relationships/hyperlink" Target="http://portal.3gpp.org/desktopmodules/WorkItem/WorkItemDetails.aspx?workitemId=850020" TargetMode="External" Id="R286a96adea104a02" /><Relationship Type="http://schemas.openxmlformats.org/officeDocument/2006/relationships/hyperlink" Target="http://www.3gpp.org/ftp/TSG_SA/WG3_Security/TSGS3_99e/Docs/S3-201294.zip" TargetMode="External" Id="R7d4cda2131e947c3" /><Relationship Type="http://schemas.openxmlformats.org/officeDocument/2006/relationships/hyperlink" Target="http://webapp.etsi.org/teldir/ListPersDetails.asp?PersId=33521" TargetMode="External" Id="R6b2e311d6a2b4a25" /><Relationship Type="http://schemas.openxmlformats.org/officeDocument/2006/relationships/hyperlink" Target="http://portal.3gpp.org/desktopmodules/Release/ReleaseDetails.aspx?releaseId=191" TargetMode="External" Id="Rd1cef34e5f254ef0" /><Relationship Type="http://schemas.openxmlformats.org/officeDocument/2006/relationships/hyperlink" Target="http://www.3gpp.org/ftp/TSG_SA/WG3_Security/TSGS3_99e/Docs/S3-201295.zip" TargetMode="External" Id="Re64c47ddfc724b6e" /><Relationship Type="http://schemas.openxmlformats.org/officeDocument/2006/relationships/hyperlink" Target="http://webapp.etsi.org/teldir/ListPersDetails.asp?PersId=33521" TargetMode="External" Id="R4f0035a75c2845ad" /><Relationship Type="http://schemas.openxmlformats.org/officeDocument/2006/relationships/hyperlink" Target="http://portal.3gpp.org/desktopmodules/Release/ReleaseDetails.aspx?releaseId=191" TargetMode="External" Id="R3324fe25ae4c4f40" /><Relationship Type="http://schemas.openxmlformats.org/officeDocument/2006/relationships/hyperlink" Target="http://portal.3gpp.org/desktopmodules/Specifications/SpecificationDetails.aspx?specificationId=2296" TargetMode="External" Id="R8f563a2ad3d14252" /><Relationship Type="http://schemas.openxmlformats.org/officeDocument/2006/relationships/hyperlink" Target="http://portal.3gpp.org/desktopmodules/WorkItem/WorkItemDetails.aspx?workitemId=699999" TargetMode="External" Id="Rbe7e5eefd6d04b45" /><Relationship Type="http://schemas.openxmlformats.org/officeDocument/2006/relationships/hyperlink" Target="http://www.3gpp.org/ftp/TSG_SA/WG3_Security/TSGS3_99e/Docs/S3-201296.zip" TargetMode="External" Id="Ra85eb8cbcfcb49bd" /><Relationship Type="http://schemas.openxmlformats.org/officeDocument/2006/relationships/hyperlink" Target="http://webapp.etsi.org/teldir/ListPersDetails.asp?PersId=33521" TargetMode="External" Id="R802b2a26785a4e46" /><Relationship Type="http://schemas.openxmlformats.org/officeDocument/2006/relationships/hyperlink" Target="https://portal.3gpp.org/ngppapp/CreateTdoc.aspx?mode=view&amp;contributionId=1123573" TargetMode="External" Id="R845cf06374b445d6" /><Relationship Type="http://schemas.openxmlformats.org/officeDocument/2006/relationships/hyperlink" Target="http://portal.3gpp.org/desktopmodules/Release/ReleaseDetails.aspx?releaseId=191" TargetMode="External" Id="R98ab1c6341c04fdf" /><Relationship Type="http://schemas.openxmlformats.org/officeDocument/2006/relationships/hyperlink" Target="http://portal.3gpp.org/desktopmodules/Specifications/SpecificationDetails.aspx?specificationId=3169" TargetMode="External" Id="Rb5c130d0a22f4ed9" /><Relationship Type="http://schemas.openxmlformats.org/officeDocument/2006/relationships/hyperlink" Target="http://portal.3gpp.org/desktopmodules/WorkItem/WorkItemDetails.aspx?workitemId=699999" TargetMode="External" Id="Rfe55102eb4594a69" /><Relationship Type="http://schemas.openxmlformats.org/officeDocument/2006/relationships/hyperlink" Target="http://www.3gpp.org/ftp/TSG_SA/WG3_Security/TSGS3_99e/Docs/S3-201297.zip" TargetMode="External" Id="R245e5b525d814a84" /><Relationship Type="http://schemas.openxmlformats.org/officeDocument/2006/relationships/hyperlink" Target="http://webapp.etsi.org/teldir/ListPersDetails.asp?PersId=33521" TargetMode="External" Id="R9a55a19b66214e34" /><Relationship Type="http://schemas.openxmlformats.org/officeDocument/2006/relationships/hyperlink" Target="http://portal.3gpp.org/desktopmodules/Release/ReleaseDetails.aspx?releaseId=191" TargetMode="External" Id="R9051ae81143a43be" /><Relationship Type="http://schemas.openxmlformats.org/officeDocument/2006/relationships/hyperlink" Target="http://portal.3gpp.org/desktopmodules/Specifications/SpecificationDetails.aspx?specificationId=3169" TargetMode="External" Id="R1206d549a42f45d1" /><Relationship Type="http://schemas.openxmlformats.org/officeDocument/2006/relationships/hyperlink" Target="http://portal.3gpp.org/desktopmodules/WorkItem/WorkItemDetails.aspx?workitemId=820006" TargetMode="External" Id="Rd926385d685a4db7" /><Relationship Type="http://schemas.openxmlformats.org/officeDocument/2006/relationships/hyperlink" Target="http://www.3gpp.org/ftp/TSG_SA/WG3_Security/TSGS3_99e/Docs/S3-201298.zip" TargetMode="External" Id="R2bc364f024294936" /><Relationship Type="http://schemas.openxmlformats.org/officeDocument/2006/relationships/hyperlink" Target="http://webapp.etsi.org/teldir/ListPersDetails.asp?PersId=33521" TargetMode="External" Id="R2031fca7a4e24693" /><Relationship Type="http://schemas.openxmlformats.org/officeDocument/2006/relationships/hyperlink" Target="http://portal.3gpp.org/desktopmodules/Release/ReleaseDetails.aspx?releaseId=191" TargetMode="External" Id="Re1d3a44c606c455e" /><Relationship Type="http://schemas.openxmlformats.org/officeDocument/2006/relationships/hyperlink" Target="http://portal.3gpp.org/desktopmodules/Specifications/SpecificationDetails.aspx?specificationId=3571" TargetMode="External" Id="R3e3529ab41c447fa" /><Relationship Type="http://schemas.openxmlformats.org/officeDocument/2006/relationships/hyperlink" Target="http://portal.3gpp.org/desktopmodules/WorkItem/WorkItemDetails.aspx?workitemId=820006" TargetMode="External" Id="R80cc9b67fceb4f5f" /><Relationship Type="http://schemas.openxmlformats.org/officeDocument/2006/relationships/hyperlink" Target="http://www.3gpp.org/ftp/TSG_SA/WG3_Security/TSGS3_99e/Docs/S3-201299.zip" TargetMode="External" Id="R7a9be4d477da4319" /><Relationship Type="http://schemas.openxmlformats.org/officeDocument/2006/relationships/hyperlink" Target="http://webapp.etsi.org/teldir/ListPersDetails.asp?PersId=33521" TargetMode="External" Id="R38b24681e90347fe" /><Relationship Type="http://schemas.openxmlformats.org/officeDocument/2006/relationships/hyperlink" Target="http://portal.3gpp.org/desktopmodules/Release/ReleaseDetails.aspx?releaseId=191" TargetMode="External" Id="Ra9071410d5544721" /><Relationship Type="http://schemas.openxmlformats.org/officeDocument/2006/relationships/hyperlink" Target="http://portal.3gpp.org/desktopmodules/Specifications/SpecificationDetails.aspx?specificationId=3420" TargetMode="External" Id="R50bdc187e9474521" /><Relationship Type="http://schemas.openxmlformats.org/officeDocument/2006/relationships/hyperlink" Target="http://portal.3gpp.org/desktopmodules/WorkItem/WorkItemDetails.aspx?workitemId=830069" TargetMode="External" Id="R7181e5400d144a0c" /><Relationship Type="http://schemas.openxmlformats.org/officeDocument/2006/relationships/hyperlink" Target="http://www.3gpp.org/ftp/TSG_SA/WG3_Security/TSGS3_99e/Docs/S3-201300.zip" TargetMode="External" Id="Rf86005f70b6f4a4d" /><Relationship Type="http://schemas.openxmlformats.org/officeDocument/2006/relationships/hyperlink" Target="http://webapp.etsi.org/teldir/ListPersDetails.asp?PersId=33521" TargetMode="External" Id="R006773e43c304db8" /><Relationship Type="http://schemas.openxmlformats.org/officeDocument/2006/relationships/hyperlink" Target="http://portal.3gpp.org/desktopmodules/Release/ReleaseDetails.aspx?releaseId=191" TargetMode="External" Id="R831b9393d0d54a8a" /><Relationship Type="http://schemas.openxmlformats.org/officeDocument/2006/relationships/hyperlink" Target="http://www.3gpp.org/ftp/TSG_SA/WG3_Security/TSGS3_99e/Docs/S3-201301.zip" TargetMode="External" Id="R29a9be27c68f4777" /><Relationship Type="http://schemas.openxmlformats.org/officeDocument/2006/relationships/hyperlink" Target="http://webapp.etsi.org/teldir/ListPersDetails.asp?PersId=33521" TargetMode="External" Id="Rc660e7a5293e4684" /><Relationship Type="http://schemas.openxmlformats.org/officeDocument/2006/relationships/hyperlink" Target="http://portal.3gpp.org/desktopmodules/Release/ReleaseDetails.aspx?releaseId=191" TargetMode="External" Id="Rd21a596c61e94b6c" /><Relationship Type="http://schemas.openxmlformats.org/officeDocument/2006/relationships/hyperlink" Target="http://portal.3gpp.org/desktopmodules/Specifications/SpecificationDetails.aspx?specificationId=3169" TargetMode="External" Id="Rd955272e061d44c9" /><Relationship Type="http://schemas.openxmlformats.org/officeDocument/2006/relationships/hyperlink" Target="http://www.3gpp.org/ftp/TSG_SA/WG3_Security/TSGS3_99e/Docs/S3-201302.zip" TargetMode="External" Id="Rfbfd4628302b4fa3" /><Relationship Type="http://schemas.openxmlformats.org/officeDocument/2006/relationships/hyperlink" Target="http://webapp.etsi.org/teldir/ListPersDetails.asp?PersId=82739" TargetMode="External" Id="R2a63deb802bb4d66" /><Relationship Type="http://schemas.openxmlformats.org/officeDocument/2006/relationships/hyperlink" Target="http://portal.3gpp.org/desktopmodules/Release/ReleaseDetails.aspx?releaseId=191" TargetMode="External" Id="R982cf6eed2c24184" /><Relationship Type="http://schemas.openxmlformats.org/officeDocument/2006/relationships/hyperlink" Target="http://portal.3gpp.org/desktopmodules/Specifications/SpecificationDetails.aspx?specificationId=3169" TargetMode="External" Id="Ra70b23cfd4ea40eb" /><Relationship Type="http://schemas.openxmlformats.org/officeDocument/2006/relationships/hyperlink" Target="http://portal.3gpp.org/desktopmodules/WorkItem/WorkItemDetails.aspx?workitemId=830050" TargetMode="External" Id="Rf9ca828ff23e4afc" /><Relationship Type="http://schemas.openxmlformats.org/officeDocument/2006/relationships/hyperlink" Target="http://www.3gpp.org/ftp/TSG_SA/WG3_Security/TSGS3_99e/Docs/S3-201303.zip" TargetMode="External" Id="Rdf907cd2ecbf4b27" /><Relationship Type="http://schemas.openxmlformats.org/officeDocument/2006/relationships/hyperlink" Target="http://webapp.etsi.org/teldir/ListPersDetails.asp?PersId=72589" TargetMode="External" Id="R80555d85150f4939" /><Relationship Type="http://schemas.openxmlformats.org/officeDocument/2006/relationships/hyperlink" Target="https://portal.3gpp.org/ngppapp/CreateTdoc.aspx?mode=view&amp;contributionId=1125913" TargetMode="External" Id="R6495734152a54f7a" /><Relationship Type="http://schemas.openxmlformats.org/officeDocument/2006/relationships/hyperlink" Target="http://portal.3gpp.org/desktopmodules/Release/ReleaseDetails.aspx?releaseId=191" TargetMode="External" Id="Rf6c7daf3a54146f8" /><Relationship Type="http://schemas.openxmlformats.org/officeDocument/2006/relationships/hyperlink" Target="http://portal.3gpp.org/desktopmodules/Specifications/SpecificationDetails.aspx?specificationId=3169" TargetMode="External" Id="Rd3e8a85b79994ec4" /><Relationship Type="http://schemas.openxmlformats.org/officeDocument/2006/relationships/hyperlink" Target="http://portal.3gpp.org/desktopmodules/WorkItem/WorkItemDetails.aspx?workitemId=830050" TargetMode="External" Id="R467b674e303f4ee6" /><Relationship Type="http://schemas.openxmlformats.org/officeDocument/2006/relationships/hyperlink" Target="http://www.3gpp.org/ftp/TSG_SA/WG3_Security/TSGS3_99e/Docs/S3-201304.zip" TargetMode="External" Id="R40d3f78f2f4449a6" /><Relationship Type="http://schemas.openxmlformats.org/officeDocument/2006/relationships/hyperlink" Target="http://webapp.etsi.org/teldir/ListPersDetails.asp?PersId=82739" TargetMode="External" Id="Ra965fbe09e1146f4" /><Relationship Type="http://schemas.openxmlformats.org/officeDocument/2006/relationships/hyperlink" Target="https://portal.3gpp.org/ngppapp/CreateTdoc.aspx?mode=view&amp;contributionId=1120724" TargetMode="External" Id="R766d6f82ddbc489c" /><Relationship Type="http://schemas.openxmlformats.org/officeDocument/2006/relationships/hyperlink" Target="http://portal.3gpp.org/desktopmodules/Release/ReleaseDetails.aspx?releaseId=191" TargetMode="External" Id="Rb1a47bbf3a0b48e6" /><Relationship Type="http://schemas.openxmlformats.org/officeDocument/2006/relationships/hyperlink" Target="http://portal.3gpp.org/desktopmodules/Specifications/SpecificationDetails.aspx?specificationId=3169" TargetMode="External" Id="R4329e9ac822948c8" /><Relationship Type="http://schemas.openxmlformats.org/officeDocument/2006/relationships/hyperlink" Target="http://portal.3gpp.org/desktopmodules/WorkItem/WorkItemDetails.aspx?workitemId=770050" TargetMode="External" Id="R5b0f55a450ce4172" /><Relationship Type="http://schemas.openxmlformats.org/officeDocument/2006/relationships/hyperlink" Target="http://www.3gpp.org/ftp/TSG_SA/WG3_Security/TSGS3_99e/Docs/S3-201305.zip" TargetMode="External" Id="R24be2f5511d64798" /><Relationship Type="http://schemas.openxmlformats.org/officeDocument/2006/relationships/hyperlink" Target="http://webapp.etsi.org/teldir/ListPersDetails.asp?PersId=1122" TargetMode="External" Id="R768ce746b0dd4f0d" /><Relationship Type="http://schemas.openxmlformats.org/officeDocument/2006/relationships/hyperlink" Target="https://portal.3gpp.org/ngppapp/CreateTdoc.aspx?mode=view&amp;contributionId=1103823" TargetMode="External" Id="Rff630e998f09498f" /><Relationship Type="http://schemas.openxmlformats.org/officeDocument/2006/relationships/hyperlink" Target="https://portal.3gpp.org/ngppapp/CreateTdoc.aspx?mode=view&amp;contributionId=1121546" TargetMode="External" Id="R328b3390fc134508" /><Relationship Type="http://schemas.openxmlformats.org/officeDocument/2006/relationships/hyperlink" Target="http://portal.3gpp.org/desktopmodules/Release/ReleaseDetails.aspx?releaseId=191" TargetMode="External" Id="Reb7d2811187c47a0" /><Relationship Type="http://schemas.openxmlformats.org/officeDocument/2006/relationships/hyperlink" Target="http://portal.3gpp.org/desktopmodules/Specifications/SpecificationDetails.aspx?specificationId=3571" TargetMode="External" Id="R197688c1811342ca" /><Relationship Type="http://schemas.openxmlformats.org/officeDocument/2006/relationships/hyperlink" Target="http://portal.3gpp.org/desktopmodules/WorkItem/WorkItemDetails.aspx?workitemId=820006" TargetMode="External" Id="Rb29d18aeb8ae45ab" /><Relationship Type="http://schemas.openxmlformats.org/officeDocument/2006/relationships/hyperlink" Target="http://www.3gpp.org/ftp/TSG_SA/WG3_Security/TSGS3_99e/Docs/S3-201306.zip" TargetMode="External" Id="Re0a548e6a39c43dc" /><Relationship Type="http://schemas.openxmlformats.org/officeDocument/2006/relationships/hyperlink" Target="http://webapp.etsi.org/teldir/ListPersDetails.asp?PersId=72589" TargetMode="External" Id="R8781e7029eb94f75" /><Relationship Type="http://schemas.openxmlformats.org/officeDocument/2006/relationships/hyperlink" Target="http://portal.3gpp.org/desktopmodules/Release/ReleaseDetails.aspx?releaseId=191" TargetMode="External" Id="Ra4f38044aeb14f1b" /><Relationship Type="http://schemas.openxmlformats.org/officeDocument/2006/relationships/hyperlink" Target="http://portal.3gpp.org/desktopmodules/Specifications/SpecificationDetails.aspx?specificationId=3539" TargetMode="External" Id="R9a2f127e3df9424b" /><Relationship Type="http://schemas.openxmlformats.org/officeDocument/2006/relationships/hyperlink" Target="http://portal.3gpp.org/desktopmodules/WorkItem/WorkItemDetails.aspx?workitemId=810032" TargetMode="External" Id="R26e016b3c0054fc0" /><Relationship Type="http://schemas.openxmlformats.org/officeDocument/2006/relationships/hyperlink" Target="http://www.3gpp.org/ftp/TSG_SA/WG3_Security/TSGS3_99e/Docs/S3-201307.zip" TargetMode="External" Id="R6fcc4750ebe544e5" /><Relationship Type="http://schemas.openxmlformats.org/officeDocument/2006/relationships/hyperlink" Target="http://webapp.etsi.org/teldir/ListPersDetails.asp?PersId=24416" TargetMode="External" Id="Rbfcbb3bdcaf64bda" /><Relationship Type="http://schemas.openxmlformats.org/officeDocument/2006/relationships/hyperlink" Target="https://portal.3gpp.org/ngppapp/CreateTdoc.aspx?mode=view&amp;contributionId=1123519" TargetMode="External" Id="R7328f6bcd6784141" /><Relationship Type="http://schemas.openxmlformats.org/officeDocument/2006/relationships/hyperlink" Target="http://portal.3gpp.org/desktopmodules/Release/ReleaseDetails.aspx?releaseId=191" TargetMode="External" Id="Re241f943335c4e22" /><Relationship Type="http://schemas.openxmlformats.org/officeDocument/2006/relationships/hyperlink" Target="http://portal.3gpp.org/desktopmodules/WorkItem/WorkItemDetails.aspx?workitemId=820006" TargetMode="External" Id="Rbda51728ec134f5a" /><Relationship Type="http://schemas.openxmlformats.org/officeDocument/2006/relationships/hyperlink" Target="http://www.3gpp.org/ftp/TSG_SA/WG3_Security/TSGS3_99e/Docs/S3-201308.zip" TargetMode="External" Id="Rdeb1b28395334e68" /><Relationship Type="http://schemas.openxmlformats.org/officeDocument/2006/relationships/hyperlink" Target="http://webapp.etsi.org/teldir/ListPersDetails.asp?PersId=24416" TargetMode="External" Id="Rc5e1b3159f1843bf" /><Relationship Type="http://schemas.openxmlformats.org/officeDocument/2006/relationships/hyperlink" Target="https://portal.3gpp.org/ngppapp/CreateTdoc.aspx?mode=view&amp;contributionId=1103824" TargetMode="External" Id="Rcb51a339835c4d7a" /><Relationship Type="http://schemas.openxmlformats.org/officeDocument/2006/relationships/hyperlink" Target="https://portal.3gpp.org/ngppapp/CreateTdoc.aspx?mode=view&amp;contributionId=1123532" TargetMode="External" Id="Rc637dbf459ca4d3e" /><Relationship Type="http://schemas.openxmlformats.org/officeDocument/2006/relationships/hyperlink" Target="http://portal.3gpp.org/desktopmodules/Release/ReleaseDetails.aspx?releaseId=191" TargetMode="External" Id="R1b8ca70466024963" /><Relationship Type="http://schemas.openxmlformats.org/officeDocument/2006/relationships/hyperlink" Target="http://www.3gpp.org/ftp/TSG_SA/WG3_Security/TSGS3_99e/Docs/S3-201309.zip" TargetMode="External" Id="R68276c5b35994ca2" /><Relationship Type="http://schemas.openxmlformats.org/officeDocument/2006/relationships/hyperlink" Target="http://webapp.etsi.org/teldir/ListPersDetails.asp?PersId=79074" TargetMode="External" Id="Rcaaebab60e884ba1" /><Relationship Type="http://schemas.openxmlformats.org/officeDocument/2006/relationships/hyperlink" Target="https://portal.3gpp.org/ngppapp/CreateTdoc.aspx?mode=view&amp;contributionId=1124123" TargetMode="External" Id="R17831df4b2884c51" /><Relationship Type="http://schemas.openxmlformats.org/officeDocument/2006/relationships/hyperlink" Target="http://portal.3gpp.org/desktopmodules/Release/ReleaseDetails.aspx?releaseId=191" TargetMode="External" Id="R0b85a2f6b2a74ea3" /><Relationship Type="http://schemas.openxmlformats.org/officeDocument/2006/relationships/hyperlink" Target="http://portal.3gpp.org/desktopmodules/Specifications/SpecificationDetails.aspx?specificationId=3539" TargetMode="External" Id="R12a8bdc1332042a0" /><Relationship Type="http://schemas.openxmlformats.org/officeDocument/2006/relationships/hyperlink" Target="http://portal.3gpp.org/desktopmodules/WorkItem/WorkItemDetails.aspx?workitemId=810032" TargetMode="External" Id="R3b7a5d87632f4bc7" /><Relationship Type="http://schemas.openxmlformats.org/officeDocument/2006/relationships/hyperlink" Target="http://www.3gpp.org/ftp/TSG_SA/WG3_Security/TSGS3_99e/Docs/S3-201310.zip" TargetMode="External" Id="R9a5d0256cbfe424b" /><Relationship Type="http://schemas.openxmlformats.org/officeDocument/2006/relationships/hyperlink" Target="http://webapp.etsi.org/teldir/ListPersDetails.asp?PersId=24416" TargetMode="External" Id="Ra7ab5df2b28e48f2" /><Relationship Type="http://schemas.openxmlformats.org/officeDocument/2006/relationships/hyperlink" Target="https://portal.3gpp.org/ngppapp/CreateTdoc.aspx?mode=view&amp;contributionId=1103828" TargetMode="External" Id="R78d3a107fe6d4d7f" /><Relationship Type="http://schemas.openxmlformats.org/officeDocument/2006/relationships/hyperlink" Target="http://portal.3gpp.org/desktopmodules/Release/ReleaseDetails.aspx?releaseId=191" TargetMode="External" Id="R0aebb2436f7c4c37" /><Relationship Type="http://schemas.openxmlformats.org/officeDocument/2006/relationships/hyperlink" Target="http://portal.3gpp.org/desktopmodules/Specifications/SpecificationDetails.aspx?specificationId=3571" TargetMode="External" Id="Rd36d41948cf64379" /><Relationship Type="http://schemas.openxmlformats.org/officeDocument/2006/relationships/hyperlink" Target="http://portal.3gpp.org/desktopmodules/WorkItem/WorkItemDetails.aspx?workitemId=820006" TargetMode="External" Id="R7daf32c80bfb4779" /><Relationship Type="http://schemas.openxmlformats.org/officeDocument/2006/relationships/hyperlink" Target="http://www.3gpp.org/ftp/TSG_SA/WG3_Security/TSGS3_99e/Docs/S3-201311.zip" TargetMode="External" Id="R3125492574ac42ff" /><Relationship Type="http://schemas.openxmlformats.org/officeDocument/2006/relationships/hyperlink" Target="http://webapp.etsi.org/teldir/ListPersDetails.asp?PersId=24416" TargetMode="External" Id="R5c146b1ae9654419" /><Relationship Type="http://schemas.openxmlformats.org/officeDocument/2006/relationships/hyperlink" Target="https://portal.3gpp.org/ngppapp/CreateTdoc.aspx?mode=view&amp;contributionId=1009003" TargetMode="External" Id="R537d79c25ac3401d" /><Relationship Type="http://schemas.openxmlformats.org/officeDocument/2006/relationships/hyperlink" Target="http://portal.3gpp.org/desktopmodules/Release/ReleaseDetails.aspx?releaseId=191" TargetMode="External" Id="R8c80749af4d844f1" /><Relationship Type="http://schemas.openxmlformats.org/officeDocument/2006/relationships/hyperlink" Target="http://portal.3gpp.org/desktopmodules/Specifications/SpecificationDetails.aspx?specificationId=3572" TargetMode="External" Id="Rcad12ffa514b4b14" /><Relationship Type="http://schemas.openxmlformats.org/officeDocument/2006/relationships/hyperlink" Target="http://portal.3gpp.org/desktopmodules/WorkItem/WorkItemDetails.aspx?workitemId=820010" TargetMode="External" Id="R902527b069314a11" /><Relationship Type="http://schemas.openxmlformats.org/officeDocument/2006/relationships/hyperlink" Target="http://www.3gpp.org/ftp/TSG_SA/WG3_Security/TSGS3_99e/Docs/S3-201312.zip" TargetMode="External" Id="R7eb1601c54dc408c" /><Relationship Type="http://schemas.openxmlformats.org/officeDocument/2006/relationships/hyperlink" Target="http://webapp.etsi.org/teldir/ListPersDetails.asp?PersId=24416" TargetMode="External" Id="Rc1444a442aec43c6" /><Relationship Type="http://schemas.openxmlformats.org/officeDocument/2006/relationships/hyperlink" Target="http://portal.3gpp.org/desktopmodules/Release/ReleaseDetails.aspx?releaseId=191" TargetMode="External" Id="Ra02b50a58fed406a" /><Relationship Type="http://schemas.openxmlformats.org/officeDocument/2006/relationships/hyperlink" Target="http://portal.3gpp.org/desktopmodules/Specifications/SpecificationDetails.aspx?specificationId=3572" TargetMode="External" Id="R5da9a8be50aa411c" /><Relationship Type="http://schemas.openxmlformats.org/officeDocument/2006/relationships/hyperlink" Target="http://portal.3gpp.org/desktopmodules/WorkItem/WorkItemDetails.aspx?workitemId=820010" TargetMode="External" Id="R588d8f75015349d0" /><Relationship Type="http://schemas.openxmlformats.org/officeDocument/2006/relationships/hyperlink" Target="http://www.3gpp.org/ftp/TSG_SA/WG3_Security/TSGS3_99e/Docs/S3-201313.zip" TargetMode="External" Id="R4e016ca0906a48bd" /><Relationship Type="http://schemas.openxmlformats.org/officeDocument/2006/relationships/hyperlink" Target="http://webapp.etsi.org/teldir/ListPersDetails.asp?PersId=33521" TargetMode="External" Id="Rfe3e8069bac44327" /><Relationship Type="http://schemas.openxmlformats.org/officeDocument/2006/relationships/hyperlink" Target="http://portal.3gpp.org/desktopmodules/Release/ReleaseDetails.aspx?releaseId=191" TargetMode="External" Id="R17cd9e2af7224411" /><Relationship Type="http://schemas.openxmlformats.org/officeDocument/2006/relationships/hyperlink" Target="http://portal.3gpp.org/desktopmodules/WorkItem/WorkItemDetails.aspx?workitemId=850020" TargetMode="External" Id="R006f715081164233" /><Relationship Type="http://schemas.openxmlformats.org/officeDocument/2006/relationships/hyperlink" Target="http://www.3gpp.org/ftp/TSG_SA/WG3_Security/TSGS3_99e/Docs/S3-201314.zip" TargetMode="External" Id="Rbaa7b3fd20f94dad" /><Relationship Type="http://schemas.openxmlformats.org/officeDocument/2006/relationships/hyperlink" Target="http://webapp.etsi.org/teldir/ListPersDetails.asp?PersId=1122" TargetMode="External" Id="Re77f127f38ad4b38" /><Relationship Type="http://schemas.openxmlformats.org/officeDocument/2006/relationships/hyperlink" Target="https://portal.3gpp.org/ngppapp/CreateTdoc.aspx?mode=view&amp;contributionId=1103832" TargetMode="External" Id="Rcd5d8b69c84343b1" /><Relationship Type="http://schemas.openxmlformats.org/officeDocument/2006/relationships/hyperlink" Target="https://portal.3gpp.org/ngppapp/CreateTdoc.aspx?mode=view&amp;contributionId=1121502" TargetMode="External" Id="Rd8b2a4f83e0f4462" /><Relationship Type="http://schemas.openxmlformats.org/officeDocument/2006/relationships/hyperlink" Target="http://portal.3gpp.org/desktopmodules/Release/ReleaseDetails.aspx?releaseId=191" TargetMode="External" Id="Rf92c157b5f46401e" /><Relationship Type="http://schemas.openxmlformats.org/officeDocument/2006/relationships/hyperlink" Target="http://portal.3gpp.org/desktopmodules/Specifications/SpecificationDetails.aspx?specificationId=3571" TargetMode="External" Id="Rf41ba4ef21ee4215" /><Relationship Type="http://schemas.openxmlformats.org/officeDocument/2006/relationships/hyperlink" Target="http://portal.3gpp.org/desktopmodules/WorkItem/WorkItemDetails.aspx?workitemId=820006" TargetMode="External" Id="Rf8f384380f764d55" /><Relationship Type="http://schemas.openxmlformats.org/officeDocument/2006/relationships/hyperlink" Target="http://www.3gpp.org/ftp/TSG_SA/WG3_Security/TSGS3_99e/Docs/S3-201315.zip" TargetMode="External" Id="R9bb3fb41a14041ca" /><Relationship Type="http://schemas.openxmlformats.org/officeDocument/2006/relationships/hyperlink" Target="http://webapp.etsi.org/teldir/ListPersDetails.asp?PersId=84307" TargetMode="External" Id="Rd47d7eb3d65b4769" /><Relationship Type="http://schemas.openxmlformats.org/officeDocument/2006/relationships/hyperlink" Target="http://portal.3gpp.org/desktopmodules/Release/ReleaseDetails.aspx?releaseId=192" TargetMode="External" Id="R42af2e2e502f4fa8" /><Relationship Type="http://schemas.openxmlformats.org/officeDocument/2006/relationships/hyperlink" Target="http://portal.3gpp.org/desktopmodules/Specifications/SpecificationDetails.aspx?specificationId=3727" TargetMode="External" Id="Rbb818bd5ee0140dd" /><Relationship Type="http://schemas.openxmlformats.org/officeDocument/2006/relationships/hyperlink" Target="http://portal.3gpp.org/desktopmodules/WorkItem/WorkItemDetails.aspx?workitemId=860016" TargetMode="External" Id="R51e39bfb13674c9f" /><Relationship Type="http://schemas.openxmlformats.org/officeDocument/2006/relationships/hyperlink" Target="http://www.3gpp.org/ftp/TSG_SA/WG3_Security/TSGS3_99e/Docs/S3-201316.zip" TargetMode="External" Id="Re8fa57d0f21a43b9" /><Relationship Type="http://schemas.openxmlformats.org/officeDocument/2006/relationships/hyperlink" Target="http://webapp.etsi.org/teldir/ListPersDetails.asp?PersId=84307" TargetMode="External" Id="R473a9d39a2d34559" /><Relationship Type="http://schemas.openxmlformats.org/officeDocument/2006/relationships/hyperlink" Target="http://portal.3gpp.org/desktopmodules/Release/ReleaseDetails.aspx?releaseId=192" TargetMode="External" Id="R634ad9075c304ffc" /><Relationship Type="http://schemas.openxmlformats.org/officeDocument/2006/relationships/hyperlink" Target="http://portal.3gpp.org/desktopmodules/Specifications/SpecificationDetails.aspx?specificationId=3727" TargetMode="External" Id="R06cde8ff2b0743b6" /><Relationship Type="http://schemas.openxmlformats.org/officeDocument/2006/relationships/hyperlink" Target="http://portal.3gpp.org/desktopmodules/WorkItem/WorkItemDetails.aspx?workitemId=860016" TargetMode="External" Id="Rd91152b65f80437b" /><Relationship Type="http://schemas.openxmlformats.org/officeDocument/2006/relationships/hyperlink" Target="http://www.3gpp.org/ftp/TSG_SA/WG3_Security/TSGS3_99e/Docs/S3-201317.zip" TargetMode="External" Id="Ra63013914feb4a6a" /><Relationship Type="http://schemas.openxmlformats.org/officeDocument/2006/relationships/hyperlink" Target="http://webapp.etsi.org/teldir/ListPersDetails.asp?PersId=54701" TargetMode="External" Id="R29bb3e4200fc4a37" /><Relationship Type="http://schemas.openxmlformats.org/officeDocument/2006/relationships/hyperlink" Target="https://portal.3gpp.org/ngppapp/CreateTdoc.aspx?mode=view&amp;contributionId=1120730" TargetMode="External" Id="R7c8f3b5293194181" /><Relationship Type="http://schemas.openxmlformats.org/officeDocument/2006/relationships/hyperlink" Target="http://portal.3gpp.org/desktopmodules/Release/ReleaseDetails.aspx?releaseId=191" TargetMode="External" Id="R5d44ed98c292488c" /><Relationship Type="http://schemas.openxmlformats.org/officeDocument/2006/relationships/hyperlink" Target="http://portal.3gpp.org/desktopmodules/Specifications/SpecificationDetails.aspx?specificationId=3571" TargetMode="External" Id="Rff0b9958b2f44113" /><Relationship Type="http://schemas.openxmlformats.org/officeDocument/2006/relationships/hyperlink" Target="http://portal.3gpp.org/desktopmodules/WorkItem/WorkItemDetails.aspx?workitemId=820006" TargetMode="External" Id="R04018fa0e83a4e3c" /><Relationship Type="http://schemas.openxmlformats.org/officeDocument/2006/relationships/hyperlink" Target="http://www.3gpp.org/ftp/TSG_SA/WG3_Security/TSGS3_99e/Docs/S3-201318.zip" TargetMode="External" Id="R9802a96cd20c4b96" /><Relationship Type="http://schemas.openxmlformats.org/officeDocument/2006/relationships/hyperlink" Target="http://webapp.etsi.org/teldir/ListPersDetails.asp?PersId=24416" TargetMode="External" Id="R115f29b475ea4c49" /><Relationship Type="http://schemas.openxmlformats.org/officeDocument/2006/relationships/hyperlink" Target="http://portal.3gpp.org/desktopmodules/Release/ReleaseDetails.aspx?releaseId=191" TargetMode="External" Id="Rfda4ebeb28d34533" /><Relationship Type="http://schemas.openxmlformats.org/officeDocument/2006/relationships/hyperlink" Target="http://portal.3gpp.org/desktopmodules/Specifications/SpecificationDetails.aspx?specificationId=3571" TargetMode="External" Id="Ra334e8be097b4969" /><Relationship Type="http://schemas.openxmlformats.org/officeDocument/2006/relationships/hyperlink" Target="http://portal.3gpp.org/desktopmodules/WorkItem/WorkItemDetails.aspx?workitemId=820006" TargetMode="External" Id="R9471a7021b7f442a" /><Relationship Type="http://schemas.openxmlformats.org/officeDocument/2006/relationships/hyperlink" Target="http://www.3gpp.org/ftp/TSG_SA/WG3_Security/TSGS3_99e/Docs/S3-201319.zip" TargetMode="External" Id="Rbb68b0aa87e54bf9" /><Relationship Type="http://schemas.openxmlformats.org/officeDocument/2006/relationships/hyperlink" Target="http://webapp.etsi.org/teldir/ListPersDetails.asp?PersId=41957" TargetMode="External" Id="R7bb48a45e26c4ed9" /><Relationship Type="http://schemas.openxmlformats.org/officeDocument/2006/relationships/hyperlink" Target="http://www.3gpp.org/ftp/TSG_SA/WG3_Security/TSGS3_99e/Docs/S3-201320.zip" TargetMode="External" Id="Ra3c79e8deec948d0" /><Relationship Type="http://schemas.openxmlformats.org/officeDocument/2006/relationships/hyperlink" Target="http://webapp.etsi.org/teldir/ListPersDetails.asp?PersId=63310" TargetMode="External" Id="R5f4bdcaa285a4f38" /><Relationship Type="http://schemas.openxmlformats.org/officeDocument/2006/relationships/hyperlink" Target="http://www.3gpp.org/ftp/TSG_SA/WG3_Security/TSGS3_99e/Docs/S3-201321.zip" TargetMode="External" Id="Rbbee212fdfa24e05" /><Relationship Type="http://schemas.openxmlformats.org/officeDocument/2006/relationships/hyperlink" Target="http://webapp.etsi.org/teldir/ListPersDetails.asp?PersId=63310" TargetMode="External" Id="R5e1a589883674e6e" /><Relationship Type="http://schemas.openxmlformats.org/officeDocument/2006/relationships/hyperlink" Target="http://www.3gpp.org/ftp/TSG_SA/WG3_Security/TSGS3_99e/Docs/S3-201322.zip" TargetMode="External" Id="R4285cd6cdadb4eda" /><Relationship Type="http://schemas.openxmlformats.org/officeDocument/2006/relationships/hyperlink" Target="http://webapp.etsi.org/teldir/ListPersDetails.asp?PersId=41957" TargetMode="External" Id="Rec91ffb1f75647b8" /><Relationship Type="http://schemas.openxmlformats.org/officeDocument/2006/relationships/hyperlink" Target="http://www.3gpp.org/ftp/TSG_SA/WG3_Security/TSGS3_99e/Docs/S3-201323.zip" TargetMode="External" Id="Rc8834e0f34a143ff" /><Relationship Type="http://schemas.openxmlformats.org/officeDocument/2006/relationships/hyperlink" Target="http://webapp.etsi.org/teldir/ListPersDetails.asp?PersId=41957" TargetMode="External" Id="Rcdd041d17a1c42c7" /><Relationship Type="http://schemas.openxmlformats.org/officeDocument/2006/relationships/hyperlink" Target="https://portal.3gpp.org/ngppapp/CreateTdoc.aspx?mode=view&amp;contributionId=1121430" TargetMode="External" Id="R2c2f0673b5dd45ec" /><Relationship Type="http://schemas.openxmlformats.org/officeDocument/2006/relationships/hyperlink" Target="http://portal.3gpp.org/desktopmodules/Release/ReleaseDetails.aspx?releaseId=192" TargetMode="External" Id="R5b00abaf786b4a19" /><Relationship Type="http://schemas.openxmlformats.org/officeDocument/2006/relationships/hyperlink" Target="http://portal.3gpp.org/desktopmodules/Specifications/SpecificationDetails.aspx?specificationId=2928" TargetMode="External" Id="R4efd8f423d6d4225" /><Relationship Type="http://schemas.openxmlformats.org/officeDocument/2006/relationships/hyperlink" Target="http://portal.3gpp.org/desktopmodules/WorkItem/WorkItemDetails.aspx?workitemId=870020" TargetMode="External" Id="R1a59dd15a13742fb" /><Relationship Type="http://schemas.openxmlformats.org/officeDocument/2006/relationships/hyperlink" Target="http://www.3gpp.org/ftp/TSG_SA/WG3_Security/TSGS3_99e/Docs/S3-201324.zip" TargetMode="External" Id="R709333494e874985" /><Relationship Type="http://schemas.openxmlformats.org/officeDocument/2006/relationships/hyperlink" Target="http://webapp.etsi.org/teldir/ListPersDetails.asp?PersId=41957" TargetMode="External" Id="R464870d3883742b9" /><Relationship Type="http://schemas.openxmlformats.org/officeDocument/2006/relationships/hyperlink" Target="http://portal.3gpp.org/desktopmodules/Release/ReleaseDetails.aspx?releaseId=192" TargetMode="External" Id="Re0180440250742dc" /><Relationship Type="http://schemas.openxmlformats.org/officeDocument/2006/relationships/hyperlink" Target="http://portal.3gpp.org/desktopmodules/Specifications/SpecificationDetails.aspx?specificationId=3444" TargetMode="External" Id="R3a3c210887a24ceb" /><Relationship Type="http://schemas.openxmlformats.org/officeDocument/2006/relationships/hyperlink" Target="http://portal.3gpp.org/desktopmodules/WorkItem/WorkItemDetails.aspx?workitemId=870020" TargetMode="External" Id="R0fdb189148b94cd6" /><Relationship Type="http://schemas.openxmlformats.org/officeDocument/2006/relationships/hyperlink" Target="http://www.3gpp.org/ftp/TSG_SA/WG3_Security/TSGS3_99e/Docs/S3-201325.zip" TargetMode="External" Id="R4d383b8796c346a4" /><Relationship Type="http://schemas.openxmlformats.org/officeDocument/2006/relationships/hyperlink" Target="http://webapp.etsi.org/teldir/ListPersDetails.asp?PersId=41957" TargetMode="External" Id="R5d98785167434968" /><Relationship Type="http://schemas.openxmlformats.org/officeDocument/2006/relationships/hyperlink" Target="http://www.3gpp.org/ftp/TSG_SA/WG3_Security/TSGS3_99e/Docs/S3-201326.zip" TargetMode="External" Id="Rc4ea58adfdb146a9" /><Relationship Type="http://schemas.openxmlformats.org/officeDocument/2006/relationships/hyperlink" Target="http://webapp.etsi.org/teldir/ListPersDetails.asp?PersId=41957" TargetMode="External" Id="R1fb8da15935f49d8" /><Relationship Type="http://schemas.openxmlformats.org/officeDocument/2006/relationships/hyperlink" Target="https://portal.3gpp.org/ngppapp/CreateTdoc.aspx?mode=view&amp;contributionId=1125328" TargetMode="External" Id="Rb7f320d62f7846aa" /><Relationship Type="http://schemas.openxmlformats.org/officeDocument/2006/relationships/hyperlink" Target="http://www.3gpp.org/ftp/TSG_SA/WG3_Security/TSGS3_99e/Docs/S3-201327.zip" TargetMode="External" Id="R0a8ed721701b4a0e" /><Relationship Type="http://schemas.openxmlformats.org/officeDocument/2006/relationships/hyperlink" Target="http://webapp.etsi.org/teldir/ListPersDetails.asp?PersId=41957" TargetMode="External" Id="Rec73334f46ac40f8" /><Relationship Type="http://schemas.openxmlformats.org/officeDocument/2006/relationships/hyperlink" Target="https://portal.3gpp.org/ngppapp/CreateTdoc.aspx?mode=view&amp;contributionId=1125334" TargetMode="External" Id="Rf031c092e7c34c43" /><Relationship Type="http://schemas.openxmlformats.org/officeDocument/2006/relationships/hyperlink" Target="http://www.3gpp.org/ftp/TSG_SA/WG3_Security/TSGS3_99e/Docs/S3-201328.zip" TargetMode="External" Id="R1b07df66ccfe48dc" /><Relationship Type="http://schemas.openxmlformats.org/officeDocument/2006/relationships/hyperlink" Target="http://webapp.etsi.org/teldir/ListPersDetails.asp?PersId=41957" TargetMode="External" Id="R519fac15e35c4f92" /><Relationship Type="http://schemas.openxmlformats.org/officeDocument/2006/relationships/hyperlink" Target="http://www.3gpp.org/ftp/TSG_SA/WG3_Security/TSGS3_99e/Docs/S3-201329.zip" TargetMode="External" Id="R9ea6a235ec214b95" /><Relationship Type="http://schemas.openxmlformats.org/officeDocument/2006/relationships/hyperlink" Target="http://webapp.etsi.org/teldir/ListPersDetails.asp?PersId=41957" TargetMode="External" Id="Rcb2c034939a24769" /><Relationship Type="http://schemas.openxmlformats.org/officeDocument/2006/relationships/hyperlink" Target="http://www.3gpp.org/ftp/TSG_SA/WG3_Security/TSGS3_99e/Docs/S3-201330.zip" TargetMode="External" Id="R6509a3a5f58e4e6d" /><Relationship Type="http://schemas.openxmlformats.org/officeDocument/2006/relationships/hyperlink" Target="http://webapp.etsi.org/teldir/ListPersDetails.asp?PersId=41957" TargetMode="External" Id="R46e995cb7d254922" /><Relationship Type="http://schemas.openxmlformats.org/officeDocument/2006/relationships/hyperlink" Target="http://portal.3gpp.org/desktopmodules/Release/ReleaseDetails.aspx?releaseId=187" TargetMode="External" Id="Rd748b19744884a54" /><Relationship Type="http://schemas.openxmlformats.org/officeDocument/2006/relationships/hyperlink" Target="http://portal.3gpp.org/desktopmodules/Specifications/SpecificationDetails.aspx?specificationId=2944" TargetMode="External" Id="Ree2af9dd7b90428e" /><Relationship Type="http://schemas.openxmlformats.org/officeDocument/2006/relationships/hyperlink" Target="http://portal.3gpp.org/desktopmodules/WorkItem/WorkItemDetails.aspx?workitemId=620064" TargetMode="External" Id="Rde37fac49f9249d6" /><Relationship Type="http://schemas.openxmlformats.org/officeDocument/2006/relationships/hyperlink" Target="http://www.3gpp.org/ftp/TSG_SA/WG3_Security/TSGS3_99e/Docs/S3-201331.zip" TargetMode="External" Id="Re38e7c186f684950" /><Relationship Type="http://schemas.openxmlformats.org/officeDocument/2006/relationships/hyperlink" Target="http://webapp.etsi.org/teldir/ListPersDetails.asp?PersId=61042" TargetMode="External" Id="R859aa0b3a8d04967" /><Relationship Type="http://schemas.openxmlformats.org/officeDocument/2006/relationships/hyperlink" Target="http://portal.3gpp.org/desktopmodules/Release/ReleaseDetails.aspx?releaseId=191" TargetMode="External" Id="R872399152a71478e" /><Relationship Type="http://schemas.openxmlformats.org/officeDocument/2006/relationships/hyperlink" Target="http://portal.3gpp.org/desktopmodules/Specifications/SpecificationDetails.aspx?specificationId=3127" TargetMode="External" Id="Rcc85eb95e801445b" /><Relationship Type="http://schemas.openxmlformats.org/officeDocument/2006/relationships/hyperlink" Target="http://portal.3gpp.org/desktopmodules/WorkItem/WorkItemDetails.aspx?workitemId=800032" TargetMode="External" Id="R854691037e644522" /><Relationship Type="http://schemas.openxmlformats.org/officeDocument/2006/relationships/hyperlink" Target="http://www.3gpp.org/ftp/TSG_SA/WG3_Security/TSGS3_99e/Docs/S3-201332.zip" TargetMode="External" Id="R448ae030cf674efb" /><Relationship Type="http://schemas.openxmlformats.org/officeDocument/2006/relationships/hyperlink" Target="http://webapp.etsi.org/teldir/ListPersDetails.asp?PersId=61042" TargetMode="External" Id="Rab54704dea8d46dc" /><Relationship Type="http://schemas.openxmlformats.org/officeDocument/2006/relationships/hyperlink" Target="http://portal.3gpp.org/desktopmodules/Release/ReleaseDetails.aspx?releaseId=191" TargetMode="External" Id="R4280035806184129" /><Relationship Type="http://schemas.openxmlformats.org/officeDocument/2006/relationships/hyperlink" Target="http://portal.3gpp.org/desktopmodules/Specifications/SpecificationDetails.aspx?specificationId=3127" TargetMode="External" Id="R591c01847b14424a" /><Relationship Type="http://schemas.openxmlformats.org/officeDocument/2006/relationships/hyperlink" Target="http://portal.3gpp.org/desktopmodules/WorkItem/WorkItemDetails.aspx?workitemId=800032" TargetMode="External" Id="R7f30e2e2483b438b" /><Relationship Type="http://schemas.openxmlformats.org/officeDocument/2006/relationships/hyperlink" Target="http://www.3gpp.org/ftp/TSG_SA/WG3_Security/TSGS3_99e/Docs/S3-201333.zip" TargetMode="External" Id="R3348bf6f06844a2c" /><Relationship Type="http://schemas.openxmlformats.org/officeDocument/2006/relationships/hyperlink" Target="http://webapp.etsi.org/teldir/ListPersDetails.asp?PersId=61042" TargetMode="External" Id="R75ecae4d01684577" /><Relationship Type="http://schemas.openxmlformats.org/officeDocument/2006/relationships/hyperlink" Target="http://portal.3gpp.org/desktopmodules/Release/ReleaseDetails.aspx?releaseId=191" TargetMode="External" Id="Rb1d89170861a4859" /><Relationship Type="http://schemas.openxmlformats.org/officeDocument/2006/relationships/hyperlink" Target="http://portal.3gpp.org/desktopmodules/Specifications/SpecificationDetails.aspx?specificationId=3127" TargetMode="External" Id="Rd1d265efff6a4709" /><Relationship Type="http://schemas.openxmlformats.org/officeDocument/2006/relationships/hyperlink" Target="http://portal.3gpp.org/desktopmodules/WorkItem/WorkItemDetails.aspx?workitemId=800032" TargetMode="External" Id="Rd27321b943394cc1" /><Relationship Type="http://schemas.openxmlformats.org/officeDocument/2006/relationships/hyperlink" Target="http://www.3gpp.org/ftp/TSG_SA/WG3_Security/TSGS3_99e/Docs/S3-201334.zip" TargetMode="External" Id="R02bc3c34d75d4761" /><Relationship Type="http://schemas.openxmlformats.org/officeDocument/2006/relationships/hyperlink" Target="http://webapp.etsi.org/teldir/ListPersDetails.asp?PersId=80179" TargetMode="External" Id="Rf9fbeee589a740f7" /><Relationship Type="http://schemas.openxmlformats.org/officeDocument/2006/relationships/hyperlink" Target="http://portal.3gpp.org/desktopmodules/Release/ReleaseDetails.aspx?releaseId=191" TargetMode="External" Id="Rb794b8381549440d" /><Relationship Type="http://schemas.openxmlformats.org/officeDocument/2006/relationships/hyperlink" Target="http://portal.3gpp.org/desktopmodules/Specifications/SpecificationDetails.aspx?specificationId=3169" TargetMode="External" Id="R885c69201c824cd2" /><Relationship Type="http://schemas.openxmlformats.org/officeDocument/2006/relationships/hyperlink" Target="http://portal.3gpp.org/desktopmodules/WorkItem/WorkItemDetails.aspx?workitemId=850020" TargetMode="External" Id="Racc7ad09ef11404c" /><Relationship Type="http://schemas.openxmlformats.org/officeDocument/2006/relationships/hyperlink" Target="http://www.3gpp.org/ftp/TSG_SA/WG3_Security/TSGS3_99e/Docs/S3-201335.zip" TargetMode="External" Id="Rcbbb6560ef87466b" /><Relationship Type="http://schemas.openxmlformats.org/officeDocument/2006/relationships/hyperlink" Target="http://webapp.etsi.org/teldir/ListPersDetails.asp?PersId=80179" TargetMode="External" Id="R609c358024924329" /><Relationship Type="http://schemas.openxmlformats.org/officeDocument/2006/relationships/hyperlink" Target="http://portal.3gpp.org/desktopmodules/Release/ReleaseDetails.aspx?releaseId=191" TargetMode="External" Id="R76d8f70400f1412c" /><Relationship Type="http://schemas.openxmlformats.org/officeDocument/2006/relationships/hyperlink" Target="http://portal.3gpp.org/desktopmodules/Specifications/SpecificationDetails.aspx?specificationId=2296" TargetMode="External" Id="Ra3ca312e7ea94473" /><Relationship Type="http://schemas.openxmlformats.org/officeDocument/2006/relationships/hyperlink" Target="http://portal.3gpp.org/desktopmodules/WorkItem/WorkItemDetails.aspx?workitemId=850020" TargetMode="External" Id="R8177e9d90b2241a6" /><Relationship Type="http://schemas.openxmlformats.org/officeDocument/2006/relationships/hyperlink" Target="http://webapp.etsi.org/teldir/ListPersDetails.asp?PersId=72017" TargetMode="External" Id="R24f163d5d3764cb1" /><Relationship Type="http://schemas.openxmlformats.org/officeDocument/2006/relationships/hyperlink" Target="http://portal.3gpp.org/desktopmodules/Release/ReleaseDetails.aspx?releaseId=191" TargetMode="External" Id="R015f3592aefd4ebf" /><Relationship Type="http://schemas.openxmlformats.org/officeDocument/2006/relationships/hyperlink" Target="http://portal.3gpp.org/desktopmodules/Specifications/SpecificationDetails.aspx?specificationId=3724" TargetMode="External" Id="R6620a2ca03de4b12" /><Relationship Type="http://schemas.openxmlformats.org/officeDocument/2006/relationships/hyperlink" Target="http://portal.3gpp.org/desktopmodules/WorkItem/WorkItemDetails.aspx?workitemId=840078" TargetMode="External" Id="R1dc007b393b742c2" /><Relationship Type="http://schemas.openxmlformats.org/officeDocument/2006/relationships/hyperlink" Target="http://www.3gpp.org/ftp/TSG_SA/WG3_Security/TSGS3_99e/Docs/S3-201337.zip" TargetMode="External" Id="R982a8469a0ab4252" /><Relationship Type="http://schemas.openxmlformats.org/officeDocument/2006/relationships/hyperlink" Target="http://webapp.etsi.org/teldir/ListPersDetails.asp?PersId=68341" TargetMode="External" Id="R0ea7f0b56458458a" /><Relationship Type="http://schemas.openxmlformats.org/officeDocument/2006/relationships/hyperlink" Target="http://www.3gpp.org/ftp/TSG_SA/WG3_Security/TSGS3_99e/Docs/S3-201338.zip" TargetMode="External" Id="Rcfbd7dc56a8e4cb6" /><Relationship Type="http://schemas.openxmlformats.org/officeDocument/2006/relationships/hyperlink" Target="http://webapp.etsi.org/teldir/ListPersDetails.asp?PersId=84882" TargetMode="External" Id="R2b67c479e27c4026" /><Relationship Type="http://schemas.openxmlformats.org/officeDocument/2006/relationships/hyperlink" Target="http://portal.3gpp.org/desktopmodules/Release/ReleaseDetails.aspx?releaseId=191" TargetMode="External" Id="R30c6edaba3b74395" /><Relationship Type="http://schemas.openxmlformats.org/officeDocument/2006/relationships/hyperlink" Target="http://portal.3gpp.org/desktopmodules/Specifications/SpecificationDetails.aspx?specificationId=3724" TargetMode="External" Id="R5002db61ff40471e" /><Relationship Type="http://schemas.openxmlformats.org/officeDocument/2006/relationships/hyperlink" Target="http://portal.3gpp.org/desktopmodules/WorkItem/WorkItemDetails.aspx?workitemId=840078" TargetMode="External" Id="Rbd2354b29adb4879" /><Relationship Type="http://schemas.openxmlformats.org/officeDocument/2006/relationships/hyperlink" Target="http://www.3gpp.org/ftp/TSG_SA/WG3_Security/TSGS3_99e/Docs/S3-201339.zip" TargetMode="External" Id="R362ae3dbc1c34428" /><Relationship Type="http://schemas.openxmlformats.org/officeDocument/2006/relationships/hyperlink" Target="http://webapp.etsi.org/teldir/ListPersDetails.asp?PersId=84882" TargetMode="External" Id="R3645c23dbd864f54" /><Relationship Type="http://schemas.openxmlformats.org/officeDocument/2006/relationships/hyperlink" Target="http://portal.3gpp.org/desktopmodules/Release/ReleaseDetails.aspx?releaseId=191" TargetMode="External" Id="Rfb027244d8b54699" /><Relationship Type="http://schemas.openxmlformats.org/officeDocument/2006/relationships/hyperlink" Target="http://portal.3gpp.org/desktopmodules/Specifications/SpecificationDetails.aspx?specificationId=3618" TargetMode="External" Id="Rf876771c20474c75" /><Relationship Type="http://schemas.openxmlformats.org/officeDocument/2006/relationships/hyperlink" Target="http://portal.3gpp.org/desktopmodules/WorkItem/WorkItemDetails.aspx?workitemId=830023" TargetMode="External" Id="Ra35b0f48728d4df8" /><Relationship Type="http://schemas.openxmlformats.org/officeDocument/2006/relationships/hyperlink" Target="http://www.3gpp.org/ftp/TSG_SA/WG3_Security/TSGS3_99e/Docs/S3-201340.zip" TargetMode="External" Id="Rb4499a0fb38d4f47" /><Relationship Type="http://schemas.openxmlformats.org/officeDocument/2006/relationships/hyperlink" Target="http://webapp.etsi.org/teldir/ListPersDetails.asp?PersId=84882" TargetMode="External" Id="R01bd6acaed5546b8" /><Relationship Type="http://schemas.openxmlformats.org/officeDocument/2006/relationships/hyperlink" Target="http://portal.3gpp.org/desktopmodules/Release/ReleaseDetails.aspx?releaseId=191" TargetMode="External" Id="R0d8726fe2a574523" /><Relationship Type="http://schemas.openxmlformats.org/officeDocument/2006/relationships/hyperlink" Target="http://portal.3gpp.org/desktopmodules/Specifications/SpecificationDetails.aspx?specificationId=3724" TargetMode="External" Id="Re2eacd82fb2d4262" /><Relationship Type="http://schemas.openxmlformats.org/officeDocument/2006/relationships/hyperlink" Target="http://portal.3gpp.org/desktopmodules/WorkItem/WorkItemDetails.aspx?workitemId=840078" TargetMode="External" Id="R7c8c20a2d040487c" /><Relationship Type="http://schemas.openxmlformats.org/officeDocument/2006/relationships/hyperlink" Target="http://www.3gpp.org/ftp/TSG_SA/WG3_Security/TSGS3_99e/Docs/S3-201341.zip" TargetMode="External" Id="R6191307999fc4d34" /><Relationship Type="http://schemas.openxmlformats.org/officeDocument/2006/relationships/hyperlink" Target="http://webapp.etsi.org/teldir/ListPersDetails.asp?PersId=84882" TargetMode="External" Id="Rf60743a8b86641af" /><Relationship Type="http://schemas.openxmlformats.org/officeDocument/2006/relationships/hyperlink" Target="http://portal.3gpp.org/desktopmodules/Release/ReleaseDetails.aspx?releaseId=191" TargetMode="External" Id="R7964f53ce231450a" /><Relationship Type="http://schemas.openxmlformats.org/officeDocument/2006/relationships/hyperlink" Target="http://portal.3gpp.org/desktopmodules/Specifications/SpecificationDetails.aspx?specificationId=3618" TargetMode="External" Id="Rcd84712d210543d0" /><Relationship Type="http://schemas.openxmlformats.org/officeDocument/2006/relationships/hyperlink" Target="http://portal.3gpp.org/desktopmodules/WorkItem/WorkItemDetails.aspx?workitemId=830023" TargetMode="External" Id="Rbf66afc5f4104e9a" /><Relationship Type="http://schemas.openxmlformats.org/officeDocument/2006/relationships/hyperlink" Target="http://www.3gpp.org/ftp/TSG_SA/WG3_Security/TSGS3_99e/Docs/S3-201342.zip" TargetMode="External" Id="R305cc4009b5b4e20" /><Relationship Type="http://schemas.openxmlformats.org/officeDocument/2006/relationships/hyperlink" Target="http://webapp.etsi.org/teldir/ListPersDetails.asp?PersId=84882" TargetMode="External" Id="Rdaae456464014fac" /><Relationship Type="http://schemas.openxmlformats.org/officeDocument/2006/relationships/hyperlink" Target="https://portal.3gpp.org/ngppapp/CreateTdoc.aspx?mode=view&amp;contributionId=1113523" TargetMode="External" Id="R5b5a600b5eb845cf" /><Relationship Type="http://schemas.openxmlformats.org/officeDocument/2006/relationships/hyperlink" Target="http://portal.3gpp.org/desktopmodules/Release/ReleaseDetails.aspx?releaseId=191" TargetMode="External" Id="R9c89d3296a384bbe" /><Relationship Type="http://schemas.openxmlformats.org/officeDocument/2006/relationships/hyperlink" Target="http://portal.3gpp.org/desktopmodules/Specifications/SpecificationDetails.aspx?specificationId=3724" TargetMode="External" Id="R103fab07502c4bc0" /><Relationship Type="http://schemas.openxmlformats.org/officeDocument/2006/relationships/hyperlink" Target="http://portal.3gpp.org/desktopmodules/WorkItem/WorkItemDetails.aspx?workitemId=840078" TargetMode="External" Id="R034f97a45a6142e6" /><Relationship Type="http://schemas.openxmlformats.org/officeDocument/2006/relationships/hyperlink" Target="http://www.3gpp.org/ftp/TSG_SA/WG3_Security/TSGS3_99e/Docs/S3-201343.zip" TargetMode="External" Id="Rd76ca3e4e2a7478e" /><Relationship Type="http://schemas.openxmlformats.org/officeDocument/2006/relationships/hyperlink" Target="http://webapp.etsi.org/teldir/ListPersDetails.asp?PersId=76181" TargetMode="External" Id="R065044834d8c4f84" /><Relationship Type="http://schemas.openxmlformats.org/officeDocument/2006/relationships/hyperlink" Target="https://portal.3gpp.org/ngppapp/CreateTdoc.aspx?mode=view&amp;contributionId=1113680" TargetMode="External" Id="Raba7a67e518c4470" /><Relationship Type="http://schemas.openxmlformats.org/officeDocument/2006/relationships/hyperlink" Target="http://portal.3gpp.org/desktopmodules/Release/ReleaseDetails.aspx?releaseId=191" TargetMode="External" Id="R6f2be88364e24783" /><Relationship Type="http://schemas.openxmlformats.org/officeDocument/2006/relationships/hyperlink" Target="http://portal.3gpp.org/desktopmodules/Specifications/SpecificationDetails.aspx?specificationId=3690" TargetMode="External" Id="R6e14cc9eebdf4b35" /><Relationship Type="http://schemas.openxmlformats.org/officeDocument/2006/relationships/hyperlink" Target="http://portal.3gpp.org/desktopmodules/WorkItem/WorkItemDetails.aspx?workitemId=850021" TargetMode="External" Id="Rc0e8ff54c5af4455" /><Relationship Type="http://schemas.openxmlformats.org/officeDocument/2006/relationships/hyperlink" Target="http://www.3gpp.org/ftp/TSG_SA/WG3_Security/TSGS3_99e/Docs/S3-201344.zip" TargetMode="External" Id="R0742bfcf684e44f4" /><Relationship Type="http://schemas.openxmlformats.org/officeDocument/2006/relationships/hyperlink" Target="http://webapp.etsi.org/teldir/ListPersDetails.asp?PersId=72017" TargetMode="External" Id="R40a95fa1ff404e91" /><Relationship Type="http://schemas.openxmlformats.org/officeDocument/2006/relationships/hyperlink" Target="https://portal.3gpp.org/ngppapp/CreateTdoc.aspx?mode=view&amp;contributionId=1113419" TargetMode="External" Id="R245e2577ec574d23" /><Relationship Type="http://schemas.openxmlformats.org/officeDocument/2006/relationships/hyperlink" Target="http://portal.3gpp.org/desktopmodules/Release/ReleaseDetails.aspx?releaseId=191" TargetMode="External" Id="R103b164c91e8404a" /><Relationship Type="http://schemas.openxmlformats.org/officeDocument/2006/relationships/hyperlink" Target="http://portal.3gpp.org/desktopmodules/Specifications/SpecificationDetails.aspx?specificationId=3724" TargetMode="External" Id="R4993b992953440aa" /><Relationship Type="http://schemas.openxmlformats.org/officeDocument/2006/relationships/hyperlink" Target="http://portal.3gpp.org/desktopmodules/WorkItem/WorkItemDetails.aspx?workitemId=840078" TargetMode="External" Id="R62d3bf73e622456f" /><Relationship Type="http://schemas.openxmlformats.org/officeDocument/2006/relationships/hyperlink" Target="http://www.3gpp.org/ftp/TSG_SA/WG3_Security/TSGS3_99e/Docs/S3-201345.zip" TargetMode="External" Id="R0160c4d61f5046c4" /><Relationship Type="http://schemas.openxmlformats.org/officeDocument/2006/relationships/hyperlink" Target="http://webapp.etsi.org/teldir/ListPersDetails.asp?PersId=72017" TargetMode="External" Id="R041332ef76154ef2" /><Relationship Type="http://schemas.openxmlformats.org/officeDocument/2006/relationships/hyperlink" Target="https://portal.3gpp.org/ngppapp/CreateTdoc.aspx?mode=view&amp;contributionId=1113420" TargetMode="External" Id="Rf1b52c824cee4348" /><Relationship Type="http://schemas.openxmlformats.org/officeDocument/2006/relationships/hyperlink" Target="http://portal.3gpp.org/desktopmodules/Release/ReleaseDetails.aspx?releaseId=191" TargetMode="External" Id="R1fc570db4c774bf0" /><Relationship Type="http://schemas.openxmlformats.org/officeDocument/2006/relationships/hyperlink" Target="http://portal.3gpp.org/desktopmodules/Specifications/SpecificationDetails.aspx?specificationId=3724" TargetMode="External" Id="Rfc80a52c549644f4" /><Relationship Type="http://schemas.openxmlformats.org/officeDocument/2006/relationships/hyperlink" Target="http://portal.3gpp.org/desktopmodules/WorkItem/WorkItemDetails.aspx?workitemId=840078" TargetMode="External" Id="Rb8f3d1aa9c044a46" /><Relationship Type="http://schemas.openxmlformats.org/officeDocument/2006/relationships/hyperlink" Target="http://www.3gpp.org/ftp/TSG_SA/WG3_Security/TSGS3_99e/Docs/S3-201346.zip" TargetMode="External" Id="Rd53729a8181747fc" /><Relationship Type="http://schemas.openxmlformats.org/officeDocument/2006/relationships/hyperlink" Target="http://webapp.etsi.org/teldir/ListPersDetails.asp?PersId=72589" TargetMode="External" Id="R6595922f6efc4d4e" /><Relationship Type="http://schemas.openxmlformats.org/officeDocument/2006/relationships/hyperlink" Target="https://portal.3gpp.org/ngppapp/CreateTdoc.aspx?mode=view&amp;contributionId=1113709" TargetMode="External" Id="Rd781b029669246c7" /><Relationship Type="http://schemas.openxmlformats.org/officeDocument/2006/relationships/hyperlink" Target="http://portal.3gpp.org/desktopmodules/Release/ReleaseDetails.aspx?releaseId=191" TargetMode="External" Id="R471b3d01467b491d" /><Relationship Type="http://schemas.openxmlformats.org/officeDocument/2006/relationships/hyperlink" Target="http://portal.3gpp.org/desktopmodules/Specifications/SpecificationDetails.aspx?specificationId=3169" TargetMode="External" Id="R0a5f95368f2f4420" /><Relationship Type="http://schemas.openxmlformats.org/officeDocument/2006/relationships/hyperlink" Target="http://portal.3gpp.org/desktopmodules/WorkItem/WorkItemDetails.aspx?workitemId=830050" TargetMode="External" Id="R0b9f4b23cf75471e" /><Relationship Type="http://schemas.openxmlformats.org/officeDocument/2006/relationships/hyperlink" Target="http://www.3gpp.org/ftp/TSG_SA/WG3_Security/TSGS3_99e/Docs/S3-201347.zip" TargetMode="External" Id="R86ad3e99d9c4428b" /><Relationship Type="http://schemas.openxmlformats.org/officeDocument/2006/relationships/hyperlink" Target="http://webapp.etsi.org/teldir/ListPersDetails.asp?PersId=49401" TargetMode="External" Id="Rc2da88235c784313" /><Relationship Type="http://schemas.openxmlformats.org/officeDocument/2006/relationships/hyperlink" Target="https://portal.3gpp.org/ngppapp/CreateTdoc.aspx?mode=view&amp;contributionId=1113760" TargetMode="External" Id="Rb5f14b6fa466437a" /><Relationship Type="http://schemas.openxmlformats.org/officeDocument/2006/relationships/hyperlink" Target="http://portal.3gpp.org/desktopmodules/Release/ReleaseDetails.aspx?releaseId=191" TargetMode="External" Id="Rdba3184ea6d648e6" /><Relationship Type="http://schemas.openxmlformats.org/officeDocument/2006/relationships/hyperlink" Target="http://portal.3gpp.org/desktopmodules/Specifications/SpecificationDetails.aspx?specificationId=3445" TargetMode="External" Id="Rda00b362d29d4356" /><Relationship Type="http://schemas.openxmlformats.org/officeDocument/2006/relationships/hyperlink" Target="http://portal.3gpp.org/desktopmodules/WorkItem/WorkItemDetails.aspx?workitemId=790015" TargetMode="External" Id="Re3d3722a8a72418d" /><Relationship Type="http://schemas.openxmlformats.org/officeDocument/2006/relationships/hyperlink" Target="http://www.3gpp.org/ftp/TSG_SA/WG3_Security/TSGS3_99e/Docs/S3-201348.zip" TargetMode="External" Id="R14c2592e665a4022" /><Relationship Type="http://schemas.openxmlformats.org/officeDocument/2006/relationships/hyperlink" Target="http://webapp.etsi.org/teldir/ListPersDetails.asp?PersId=49401" TargetMode="External" Id="R0275f5f4cd784080" /><Relationship Type="http://schemas.openxmlformats.org/officeDocument/2006/relationships/hyperlink" Target="https://portal.3gpp.org/ngppapp/CreateTdoc.aspx?mode=view&amp;contributionId=1113761" TargetMode="External" Id="R3dce37d7d7d94a03" /><Relationship Type="http://schemas.openxmlformats.org/officeDocument/2006/relationships/hyperlink" Target="http://portal.3gpp.org/desktopmodules/Release/ReleaseDetails.aspx?releaseId=191" TargetMode="External" Id="R220e4f96a34f4518" /><Relationship Type="http://schemas.openxmlformats.org/officeDocument/2006/relationships/hyperlink" Target="http://portal.3gpp.org/desktopmodules/Specifications/SpecificationDetails.aspx?specificationId=3445" TargetMode="External" Id="R76555ed20d5e40b1" /><Relationship Type="http://schemas.openxmlformats.org/officeDocument/2006/relationships/hyperlink" Target="http://portal.3gpp.org/desktopmodules/WorkItem/WorkItemDetails.aspx?workitemId=790015" TargetMode="External" Id="Rce7335d15f8f4ea5" /><Relationship Type="http://schemas.openxmlformats.org/officeDocument/2006/relationships/hyperlink" Target="http://www.3gpp.org/ftp/TSG_SA/WG3_Security/TSGS3_99e/Docs/S3-201349.zip" TargetMode="External" Id="R484a215fffa74ae4" /><Relationship Type="http://schemas.openxmlformats.org/officeDocument/2006/relationships/hyperlink" Target="http://webapp.etsi.org/teldir/ListPersDetails.asp?PersId=49401" TargetMode="External" Id="R95e85a74c6b649b7" /><Relationship Type="http://schemas.openxmlformats.org/officeDocument/2006/relationships/hyperlink" Target="https://portal.3gpp.org/ngppapp/CreateTdoc.aspx?mode=view&amp;contributionId=1113762" TargetMode="External" Id="R4e12f2fe8ea44a19" /><Relationship Type="http://schemas.openxmlformats.org/officeDocument/2006/relationships/hyperlink" Target="http://portal.3gpp.org/desktopmodules/Release/ReleaseDetails.aspx?releaseId=191" TargetMode="External" Id="Rd0a3c21811b6482e" /><Relationship Type="http://schemas.openxmlformats.org/officeDocument/2006/relationships/hyperlink" Target="http://portal.3gpp.org/desktopmodules/Specifications/SpecificationDetails.aspx?specificationId=3543" TargetMode="External" Id="Rb446b582cce541e2" /><Relationship Type="http://schemas.openxmlformats.org/officeDocument/2006/relationships/hyperlink" Target="http://portal.3gpp.org/desktopmodules/WorkItem/WorkItemDetails.aspx?workitemId=810037" TargetMode="External" Id="R33f74c725af2429e" /><Relationship Type="http://schemas.openxmlformats.org/officeDocument/2006/relationships/hyperlink" Target="http://www.3gpp.org/ftp/TSG_SA/WG3_Security/TSGS3_99e/Docs/S3-201350.zip" TargetMode="External" Id="Rbf5ea9961c964429" /><Relationship Type="http://schemas.openxmlformats.org/officeDocument/2006/relationships/hyperlink" Target="http://webapp.etsi.org/teldir/ListPersDetails.asp?PersId=49401" TargetMode="External" Id="R1c6a2f8492894356" /><Relationship Type="http://schemas.openxmlformats.org/officeDocument/2006/relationships/hyperlink" Target="https://portal.3gpp.org/ngppapp/CreateTdoc.aspx?mode=view&amp;contributionId=1113775" TargetMode="External" Id="Raaf175d993724be5" /><Relationship Type="http://schemas.openxmlformats.org/officeDocument/2006/relationships/hyperlink" Target="http://portal.3gpp.org/desktopmodules/Release/ReleaseDetails.aspx?releaseId=191" TargetMode="External" Id="R436946aac1f34ec9" /><Relationship Type="http://schemas.openxmlformats.org/officeDocument/2006/relationships/hyperlink" Target="http://www.3gpp.org/ftp/TSG_SA/WG3_Security/TSGS3_99e/Docs/S3-201351.zip" TargetMode="External" Id="R76766af8a29e403d" /><Relationship Type="http://schemas.openxmlformats.org/officeDocument/2006/relationships/hyperlink" Target="http://webapp.etsi.org/teldir/ListPersDetails.asp?PersId=49401" TargetMode="External" Id="R914563e233bc4e08" /><Relationship Type="http://schemas.openxmlformats.org/officeDocument/2006/relationships/hyperlink" Target="https://portal.3gpp.org/ngppapp/CreateTdoc.aspx?mode=view&amp;contributionId=1113777" TargetMode="External" Id="Rf0ab752dec824342" /><Relationship Type="http://schemas.openxmlformats.org/officeDocument/2006/relationships/hyperlink" Target="https://portal.3gpp.org/ngppapp/CreateTdoc.aspx?mode=view&amp;contributionId=1121487" TargetMode="External" Id="Rfb06a40888994ab0" /><Relationship Type="http://schemas.openxmlformats.org/officeDocument/2006/relationships/hyperlink" Target="http://portal.3gpp.org/desktopmodules/Release/ReleaseDetails.aspx?releaseId=191" TargetMode="External" Id="R5ae9310e9e9a4663" /><Relationship Type="http://schemas.openxmlformats.org/officeDocument/2006/relationships/hyperlink" Target="http://www.3gpp.org/ftp/TSG_SA/WG3_Security/TSGS3_99e/Docs/S3-201352.zip" TargetMode="External" Id="Ra7177b1e1bb64c16" /><Relationship Type="http://schemas.openxmlformats.org/officeDocument/2006/relationships/hyperlink" Target="http://webapp.etsi.org/teldir/ListPersDetails.asp?PersId=49401" TargetMode="External" Id="Ref402a9b3f534f1e" /><Relationship Type="http://schemas.openxmlformats.org/officeDocument/2006/relationships/hyperlink" Target="https://portal.3gpp.org/ngppapp/CreateTdoc.aspx?mode=view&amp;contributionId=1113779" TargetMode="External" Id="Ra219d72c438e41d9" /><Relationship Type="http://schemas.openxmlformats.org/officeDocument/2006/relationships/hyperlink" Target="http://portal.3gpp.org/desktopmodules/Release/ReleaseDetails.aspx?releaseId=191" TargetMode="External" Id="Rca8657fc99c44e04" /><Relationship Type="http://schemas.openxmlformats.org/officeDocument/2006/relationships/hyperlink" Target="http://portal.3gpp.org/desktopmodules/Specifications/SpecificationDetails.aspx?specificationId=3543" TargetMode="External" Id="R38fd1c54152a44f9" /><Relationship Type="http://schemas.openxmlformats.org/officeDocument/2006/relationships/hyperlink" Target="http://portal.3gpp.org/desktopmodules/WorkItem/WorkItemDetails.aspx?workitemId=810037" TargetMode="External" Id="Rc4a0d583a460412b" /><Relationship Type="http://schemas.openxmlformats.org/officeDocument/2006/relationships/hyperlink" Target="http://www.3gpp.org/ftp/TSG_SA/WG3_Security/TSGS3_99e/Docs/S3-201353.zip" TargetMode="External" Id="R6f262e78b6414188" /><Relationship Type="http://schemas.openxmlformats.org/officeDocument/2006/relationships/hyperlink" Target="http://webapp.etsi.org/teldir/ListPersDetails.asp?PersId=42434" TargetMode="External" Id="Rab07d5c15dc543cd" /><Relationship Type="http://schemas.openxmlformats.org/officeDocument/2006/relationships/hyperlink" Target="http://portal.3gpp.org/desktopmodules/Release/ReleaseDetails.aspx?releaseId=191" TargetMode="External" Id="R97eaff65ccec4535" /><Relationship Type="http://schemas.openxmlformats.org/officeDocument/2006/relationships/hyperlink" Target="http://portal.3gpp.org/desktopmodules/Specifications/SpecificationDetails.aspx?specificationId=3690" TargetMode="External" Id="R5c5d1c92e8d143c2" /><Relationship Type="http://schemas.openxmlformats.org/officeDocument/2006/relationships/hyperlink" Target="http://portal.3gpp.org/desktopmodules/WorkItem/WorkItemDetails.aspx?workitemId=850021" TargetMode="External" Id="R54b0873264c845c9" /><Relationship Type="http://schemas.openxmlformats.org/officeDocument/2006/relationships/hyperlink" Target="http://www.3gpp.org/ftp/TSG_SA/WG3_Security/TSGS3_99e/Docs/S3-201354.zip" TargetMode="External" Id="Rc052c7f411f5489b" /><Relationship Type="http://schemas.openxmlformats.org/officeDocument/2006/relationships/hyperlink" Target="http://webapp.etsi.org/teldir/ListPersDetails.asp?PersId=49401" TargetMode="External" Id="R02f3792250d24915" /><Relationship Type="http://schemas.openxmlformats.org/officeDocument/2006/relationships/hyperlink" Target="https://portal.3gpp.org/ngppapp/CreateTdoc.aspx?mode=view&amp;contributionId=1113743" TargetMode="External" Id="R2d22a7231540455e" /><Relationship Type="http://schemas.openxmlformats.org/officeDocument/2006/relationships/hyperlink" Target="http://portal.3gpp.org/desktopmodules/Release/ReleaseDetails.aspx?releaseId=192" TargetMode="External" Id="Rde0a8e21f88a41c0" /><Relationship Type="http://schemas.openxmlformats.org/officeDocument/2006/relationships/hyperlink" Target="http://www.3gpp.org/ftp/TSG_SA/WG3_Security/TSGS3_99e/Docs/S3-201355.zip" TargetMode="External" Id="R9763ab7059b045a9" /><Relationship Type="http://schemas.openxmlformats.org/officeDocument/2006/relationships/hyperlink" Target="http://webapp.etsi.org/teldir/ListPersDetails.asp?PersId=42434" TargetMode="External" Id="R0fd6bcf9938949f9" /><Relationship Type="http://schemas.openxmlformats.org/officeDocument/2006/relationships/hyperlink" Target="https://portal.3gpp.org/ngppapp/CreateTdoc.aspx?mode=view&amp;contributionId=1113790" TargetMode="External" Id="R4323615d2f364503" /><Relationship Type="http://schemas.openxmlformats.org/officeDocument/2006/relationships/hyperlink" Target="http://portal.3gpp.org/desktopmodules/Release/ReleaseDetails.aspx?releaseId=191" TargetMode="External" Id="Rbb2fd8aa86ea4d51" /><Relationship Type="http://schemas.openxmlformats.org/officeDocument/2006/relationships/hyperlink" Target="http://portal.3gpp.org/desktopmodules/Specifications/SpecificationDetails.aspx?specificationId=3543" TargetMode="External" Id="R4c46fd06762c48ee" /><Relationship Type="http://schemas.openxmlformats.org/officeDocument/2006/relationships/hyperlink" Target="http://portal.3gpp.org/desktopmodules/WorkItem/WorkItemDetails.aspx?workitemId=810037" TargetMode="External" Id="R9bc3ae2ea1e14f24" /><Relationship Type="http://schemas.openxmlformats.org/officeDocument/2006/relationships/hyperlink" Target="http://www.3gpp.org/ftp/TSG_SA/WG3_Security/TSGS3_99e/Docs/S3-201356.zip" TargetMode="External" Id="Rec6cd1d3a5854281" /><Relationship Type="http://schemas.openxmlformats.org/officeDocument/2006/relationships/hyperlink" Target="http://webapp.etsi.org/teldir/ListPersDetails.asp?PersId=42434" TargetMode="External" Id="R524573568f324e23" /><Relationship Type="http://schemas.openxmlformats.org/officeDocument/2006/relationships/hyperlink" Target="https://portal.3gpp.org/ngppapp/CreateTdoc.aspx?mode=view&amp;contributionId=1113791" TargetMode="External" Id="R57d708330550427e" /><Relationship Type="http://schemas.openxmlformats.org/officeDocument/2006/relationships/hyperlink" Target="http://portal.3gpp.org/desktopmodules/Release/ReleaseDetails.aspx?releaseId=191" TargetMode="External" Id="R9d9926530f4e413b" /><Relationship Type="http://schemas.openxmlformats.org/officeDocument/2006/relationships/hyperlink" Target="http://portal.3gpp.org/desktopmodules/Specifications/SpecificationDetails.aspx?specificationId=3543" TargetMode="External" Id="R71974849a71f498d" /><Relationship Type="http://schemas.openxmlformats.org/officeDocument/2006/relationships/hyperlink" Target="http://portal.3gpp.org/desktopmodules/WorkItem/WorkItemDetails.aspx?workitemId=810037" TargetMode="External" Id="R889fe3af4656453d" /><Relationship Type="http://schemas.openxmlformats.org/officeDocument/2006/relationships/hyperlink" Target="http://www.3gpp.org/ftp/TSG_SA/WG3_Security/TSGS3_99e/Docs/S3-201357.zip" TargetMode="External" Id="Raa6610f9f44d4009" /><Relationship Type="http://schemas.openxmlformats.org/officeDocument/2006/relationships/hyperlink" Target="http://webapp.etsi.org/teldir/ListPersDetails.asp?PersId=42434" TargetMode="External" Id="R1b270b85b4ab497d" /><Relationship Type="http://schemas.openxmlformats.org/officeDocument/2006/relationships/hyperlink" Target="https://portal.3gpp.org/ngppapp/CreateTdoc.aspx?mode=view&amp;contributionId=1113792" TargetMode="External" Id="Rf975f7c2a674449a" /><Relationship Type="http://schemas.openxmlformats.org/officeDocument/2006/relationships/hyperlink" Target="http://portal.3gpp.org/desktopmodules/Release/ReleaseDetails.aspx?releaseId=191" TargetMode="External" Id="R9941d8fc5ffc47c4" /><Relationship Type="http://schemas.openxmlformats.org/officeDocument/2006/relationships/hyperlink" Target="http://portal.3gpp.org/desktopmodules/Specifications/SpecificationDetails.aspx?specificationId=3543" TargetMode="External" Id="R78c13f88783146c1" /><Relationship Type="http://schemas.openxmlformats.org/officeDocument/2006/relationships/hyperlink" Target="http://portal.3gpp.org/desktopmodules/WorkItem/WorkItemDetails.aspx?workitemId=810037" TargetMode="External" Id="R301b5666b571459a" /><Relationship Type="http://schemas.openxmlformats.org/officeDocument/2006/relationships/hyperlink" Target="http://www.3gpp.org/ftp/TSG_SA/WG3_Security/TSGS3_99e/Docs/S3-201358.zip" TargetMode="External" Id="R095875f769494cf9" /><Relationship Type="http://schemas.openxmlformats.org/officeDocument/2006/relationships/hyperlink" Target="http://webapp.etsi.org/teldir/ListPersDetails.asp?PersId=42434" TargetMode="External" Id="Rf5242b756b7c43a3" /><Relationship Type="http://schemas.openxmlformats.org/officeDocument/2006/relationships/hyperlink" Target="https://portal.3gpp.org/ngppapp/CreateTdoc.aspx?mode=view&amp;contributionId=1113793" TargetMode="External" Id="R0d617003428d4c1b" /><Relationship Type="http://schemas.openxmlformats.org/officeDocument/2006/relationships/hyperlink" Target="http://portal.3gpp.org/desktopmodules/Release/ReleaseDetails.aspx?releaseId=191" TargetMode="External" Id="R593dc3c6e37b478b" /><Relationship Type="http://schemas.openxmlformats.org/officeDocument/2006/relationships/hyperlink" Target="http://portal.3gpp.org/desktopmodules/Specifications/SpecificationDetails.aspx?specificationId=3543" TargetMode="External" Id="R48425097af3a4c3a" /><Relationship Type="http://schemas.openxmlformats.org/officeDocument/2006/relationships/hyperlink" Target="http://portal.3gpp.org/desktopmodules/WorkItem/WorkItemDetails.aspx?workitemId=810037" TargetMode="External" Id="Re62f03f04c8e49b7" /><Relationship Type="http://schemas.openxmlformats.org/officeDocument/2006/relationships/hyperlink" Target="http://www.3gpp.org/ftp/TSG_SA/WG3_Security/TSGS3_99e/Docs/S3-201359.zip" TargetMode="External" Id="Reb07fcf1ecde475b" /><Relationship Type="http://schemas.openxmlformats.org/officeDocument/2006/relationships/hyperlink" Target="http://webapp.etsi.org/teldir/ListPersDetails.asp?PersId=42434" TargetMode="External" Id="Redec41dcaa4f444d" /><Relationship Type="http://schemas.openxmlformats.org/officeDocument/2006/relationships/hyperlink" Target="https://portal.3gpp.org/ngppapp/CreateTdoc.aspx?mode=view&amp;contributionId=1113795" TargetMode="External" Id="R218d5369a4b24355" /><Relationship Type="http://schemas.openxmlformats.org/officeDocument/2006/relationships/hyperlink" Target="http://portal.3gpp.org/desktopmodules/Release/ReleaseDetails.aspx?releaseId=191" TargetMode="External" Id="Reb41882d685e424c" /><Relationship Type="http://schemas.openxmlformats.org/officeDocument/2006/relationships/hyperlink" Target="http://portal.3gpp.org/desktopmodules/Specifications/SpecificationDetails.aspx?specificationId=3543" TargetMode="External" Id="R03796c5d951b4af7" /><Relationship Type="http://schemas.openxmlformats.org/officeDocument/2006/relationships/hyperlink" Target="http://portal.3gpp.org/desktopmodules/WorkItem/WorkItemDetails.aspx?workitemId=810037" TargetMode="External" Id="R5e4c6f73e2a446a1" /><Relationship Type="http://schemas.openxmlformats.org/officeDocument/2006/relationships/hyperlink" Target="http://www.3gpp.org/ftp/TSG_SA/WG3_Security/TSGS3_99e/Docs/S3-201360.zip" TargetMode="External" Id="R5da0836419114bca" /><Relationship Type="http://schemas.openxmlformats.org/officeDocument/2006/relationships/hyperlink" Target="http://webapp.etsi.org/teldir/ListPersDetails.asp?PersId=70166" TargetMode="External" Id="Rf99f1f5b852c4089" /><Relationship Type="http://schemas.openxmlformats.org/officeDocument/2006/relationships/hyperlink" Target="http://portal.3gpp.org/desktopmodules/Release/ReleaseDetails.aspx?releaseId=191" TargetMode="External" Id="R855e2a687f654d17" /><Relationship Type="http://schemas.openxmlformats.org/officeDocument/2006/relationships/hyperlink" Target="http://portal.3gpp.org/desktopmodules/Specifications/SpecificationDetails.aspx?specificationId=3541" TargetMode="External" Id="R1652b535cddc4d6c" /><Relationship Type="http://schemas.openxmlformats.org/officeDocument/2006/relationships/hyperlink" Target="http://portal.3gpp.org/desktopmodules/WorkItem/WorkItemDetails.aspx?workitemId=810034" TargetMode="External" Id="Rca59c0861dca4aac" /><Relationship Type="http://schemas.openxmlformats.org/officeDocument/2006/relationships/hyperlink" Target="http://www.3gpp.org/ftp/TSG_SA/WG3_Security/TSGS3_99e/Docs/S3-201361.zip" TargetMode="External" Id="Rd4e068e051bb4559" /><Relationship Type="http://schemas.openxmlformats.org/officeDocument/2006/relationships/hyperlink" Target="http://webapp.etsi.org/teldir/ListPersDetails.asp?PersId=70166" TargetMode="External" Id="Re1cdea6a58814bc9" /><Relationship Type="http://schemas.openxmlformats.org/officeDocument/2006/relationships/hyperlink" Target="http://portal.3gpp.org/desktopmodules/Release/ReleaseDetails.aspx?releaseId=191" TargetMode="External" Id="R303e829fe3774ecf" /><Relationship Type="http://schemas.openxmlformats.org/officeDocument/2006/relationships/hyperlink" Target="http://portal.3gpp.org/desktopmodules/Specifications/SpecificationDetails.aspx?specificationId=3541" TargetMode="External" Id="R22ff211e92e64d25" /><Relationship Type="http://schemas.openxmlformats.org/officeDocument/2006/relationships/hyperlink" Target="http://portal.3gpp.org/desktopmodules/WorkItem/WorkItemDetails.aspx?workitemId=810034" TargetMode="External" Id="R848444ba498b49f6" /><Relationship Type="http://schemas.openxmlformats.org/officeDocument/2006/relationships/hyperlink" Target="http://www.3gpp.org/ftp/TSG_SA/WG3_Security/TSGS3_99e/Docs/S3-201362.zip" TargetMode="External" Id="Reab6a5004e864056" /><Relationship Type="http://schemas.openxmlformats.org/officeDocument/2006/relationships/hyperlink" Target="http://webapp.etsi.org/teldir/ListPersDetails.asp?PersId=33148" TargetMode="External" Id="Re3335379d909476f" /><Relationship Type="http://schemas.openxmlformats.org/officeDocument/2006/relationships/hyperlink" Target="https://portal.3gpp.org/ngppapp/CreateTdoc.aspx?mode=view&amp;contributionId=1113833" TargetMode="External" Id="R8220db826f5e4a01" /><Relationship Type="http://schemas.openxmlformats.org/officeDocument/2006/relationships/hyperlink" Target="http://portal.3gpp.org/desktopmodules/Release/ReleaseDetails.aspx?releaseId=191" TargetMode="External" Id="R2c294f6e5f4649a5" /><Relationship Type="http://schemas.openxmlformats.org/officeDocument/2006/relationships/hyperlink" Target="http://portal.3gpp.org/desktopmodules/Specifications/SpecificationDetails.aspx?specificationId=3689" TargetMode="External" Id="Rea4bbd8dc5004d28" /><Relationship Type="http://schemas.openxmlformats.org/officeDocument/2006/relationships/hyperlink" Target="http://portal.3gpp.org/desktopmodules/WorkItem/WorkItemDetails.aspx?workitemId=850018" TargetMode="External" Id="R6c661f6624db467f" /><Relationship Type="http://schemas.openxmlformats.org/officeDocument/2006/relationships/hyperlink" Target="http://www.3gpp.org/ftp/TSG_SA/WG3_Security/TSGS3_99e/Docs/S3-201363.zip" TargetMode="External" Id="R6a36815c9cbc49fa" /><Relationship Type="http://schemas.openxmlformats.org/officeDocument/2006/relationships/hyperlink" Target="http://webapp.etsi.org/teldir/ListPersDetails.asp?PersId=82739" TargetMode="External" Id="R4fad383d6f384241" /><Relationship Type="http://schemas.openxmlformats.org/officeDocument/2006/relationships/hyperlink" Target="https://portal.3gpp.org/ngppapp/CreateTdoc.aspx?mode=view&amp;contributionId=1114029" TargetMode="External" Id="Rf448187fc4024329" /><Relationship Type="http://schemas.openxmlformats.org/officeDocument/2006/relationships/hyperlink" Target="http://portal.3gpp.org/desktopmodules/Release/ReleaseDetails.aspx?releaseId=191" TargetMode="External" Id="R7fe136bc6ce341ef" /><Relationship Type="http://schemas.openxmlformats.org/officeDocument/2006/relationships/hyperlink" Target="http://portal.3gpp.org/desktopmodules/Specifications/SpecificationDetails.aspx?specificationId=3169" TargetMode="External" Id="R023a0e00896e49f1" /><Relationship Type="http://schemas.openxmlformats.org/officeDocument/2006/relationships/hyperlink" Target="http://portal.3gpp.org/desktopmodules/WorkItem/WorkItemDetails.aspx?workitemId=770050" TargetMode="External" Id="R16c8ae23af384ca6" /><Relationship Type="http://schemas.openxmlformats.org/officeDocument/2006/relationships/hyperlink" Target="http://www.3gpp.org/ftp/TSG_SA/WG3_Security/TSGS3_99e/Docs/S3-201364.zip" TargetMode="External" Id="R263bb9f01e0b4ab8" /><Relationship Type="http://schemas.openxmlformats.org/officeDocument/2006/relationships/hyperlink" Target="http://webapp.etsi.org/teldir/ListPersDetails.asp?PersId=33148" TargetMode="External" Id="Rb8e2e0d606a2408e" /><Relationship Type="http://schemas.openxmlformats.org/officeDocument/2006/relationships/hyperlink" Target="https://portal.3gpp.org/ngppapp/CreateTdoc.aspx?mode=view&amp;contributionId=1113834" TargetMode="External" Id="Rb657e40fadc04dea" /><Relationship Type="http://schemas.openxmlformats.org/officeDocument/2006/relationships/hyperlink" Target="http://portal.3gpp.org/desktopmodules/Release/ReleaseDetails.aspx?releaseId=191" TargetMode="External" Id="R5a176c7273db47d2" /><Relationship Type="http://schemas.openxmlformats.org/officeDocument/2006/relationships/hyperlink" Target="http://portal.3gpp.org/desktopmodules/Specifications/SpecificationDetails.aspx?specificationId=3689" TargetMode="External" Id="R04163b189df14e3e" /><Relationship Type="http://schemas.openxmlformats.org/officeDocument/2006/relationships/hyperlink" Target="http://portal.3gpp.org/desktopmodules/WorkItem/WorkItemDetails.aspx?workitemId=850018" TargetMode="External" Id="Rf9ba0a322fbf440a" /><Relationship Type="http://schemas.openxmlformats.org/officeDocument/2006/relationships/hyperlink" Target="http://www.3gpp.org/ftp/TSG_SA/WG3_Security/TSGS3_99e/Docs/S3-201365.zip" TargetMode="External" Id="R0ce218dd4cf24c9c" /><Relationship Type="http://schemas.openxmlformats.org/officeDocument/2006/relationships/hyperlink" Target="http://webapp.etsi.org/teldir/ListPersDetails.asp?PersId=83583" TargetMode="External" Id="R55f2a259fed24a94" /><Relationship Type="http://schemas.openxmlformats.org/officeDocument/2006/relationships/hyperlink" Target="http://portal.3gpp.org/desktopmodules/Release/ReleaseDetails.aspx?releaseId=191" TargetMode="External" Id="Reb45a70b86ae4d2c" /><Relationship Type="http://schemas.openxmlformats.org/officeDocument/2006/relationships/hyperlink" Target="http://www.3gpp.org/ftp/TSG_SA/WG3_Security/TSGS3_99e/Docs/S3-201366.zip" TargetMode="External" Id="Ra34c21cd6b4940f7" /><Relationship Type="http://schemas.openxmlformats.org/officeDocument/2006/relationships/hyperlink" Target="http://webapp.etsi.org/teldir/ListPersDetails.asp?PersId=54701" TargetMode="External" Id="Rd41dfb02ceb144ff" /><Relationship Type="http://schemas.openxmlformats.org/officeDocument/2006/relationships/hyperlink" Target="https://portal.3gpp.org/ngppapp/CreateTdoc.aspx?mode=view&amp;contributionId=1114042" TargetMode="External" Id="R267754d632114da8" /><Relationship Type="http://schemas.openxmlformats.org/officeDocument/2006/relationships/hyperlink" Target="http://portal.3gpp.org/desktopmodules/Release/ReleaseDetails.aspx?releaseId=191" TargetMode="External" Id="Reeeb36c3f3064a87" /><Relationship Type="http://schemas.openxmlformats.org/officeDocument/2006/relationships/hyperlink" Target="http://portal.3gpp.org/desktopmodules/Specifications/SpecificationDetails.aspx?specificationId=3571" TargetMode="External" Id="R1c17af7fac434f9f" /><Relationship Type="http://schemas.openxmlformats.org/officeDocument/2006/relationships/hyperlink" Target="http://portal.3gpp.org/desktopmodules/WorkItem/WorkItemDetails.aspx?workitemId=820006" TargetMode="External" Id="R45af6e5ca2ec4803" /><Relationship Type="http://schemas.openxmlformats.org/officeDocument/2006/relationships/hyperlink" Target="http://www.3gpp.org/ftp/TSG_SA/WG3_Security/TSGS3_99e/Docs/S3-201367.zip" TargetMode="External" Id="Rc76a03406c4d4bd3" /><Relationship Type="http://schemas.openxmlformats.org/officeDocument/2006/relationships/hyperlink" Target="http://webapp.etsi.org/teldir/ListPersDetails.asp?PersId=37299" TargetMode="External" Id="R13626b586d334c65" /><Relationship Type="http://schemas.openxmlformats.org/officeDocument/2006/relationships/hyperlink" Target="https://portal.3gpp.org/ngppapp/CreateTdoc.aspx?mode=view&amp;contributionId=1113415" TargetMode="External" Id="R248383aaab514a4b" /><Relationship Type="http://schemas.openxmlformats.org/officeDocument/2006/relationships/hyperlink" Target="http://portal.3gpp.org/desktopmodules/Release/ReleaseDetails.aspx?releaseId=191" TargetMode="External" Id="R53ef2157a40d4099" /><Relationship Type="http://schemas.openxmlformats.org/officeDocument/2006/relationships/hyperlink" Target="http://portal.3gpp.org/desktopmodules/Specifications/SpecificationDetails.aspx?specificationId=2279" TargetMode="External" Id="R022616e8ef714d5e" /><Relationship Type="http://schemas.openxmlformats.org/officeDocument/2006/relationships/hyperlink" Target="http://www.3gpp.org/ftp/TSG_SA/WG3_Security/TSGS3_99e/Docs/S3-201368.zip" TargetMode="External" Id="R1889878b48754081" /><Relationship Type="http://schemas.openxmlformats.org/officeDocument/2006/relationships/hyperlink" Target="http://webapp.etsi.org/teldir/ListPersDetails.asp?PersId=37299" TargetMode="External" Id="R2042f67cb2604bdf" /><Relationship Type="http://schemas.openxmlformats.org/officeDocument/2006/relationships/hyperlink" Target="https://portal.3gpp.org/ngppapp/CreateTdoc.aspx?mode=view&amp;contributionId=1113416" TargetMode="External" Id="R03f219ed18cb4798" /><Relationship Type="http://schemas.openxmlformats.org/officeDocument/2006/relationships/hyperlink" Target="http://portal.3gpp.org/desktopmodules/Release/ReleaseDetails.aspx?releaseId=191" TargetMode="External" Id="R2f046146d8764d7f" /><Relationship Type="http://schemas.openxmlformats.org/officeDocument/2006/relationships/hyperlink" Target="http://portal.3gpp.org/desktopmodules/Specifications/SpecificationDetails.aspx?specificationId=2262" TargetMode="External" Id="R683e5c4dad8b461f" /><Relationship Type="http://schemas.openxmlformats.org/officeDocument/2006/relationships/hyperlink" Target="http://www.3gpp.org/ftp/TSG_SA/WG3_Security/TSGS3_99e/Docs/S3-201369.zip" TargetMode="External" Id="Rb05fc1ee9e964e66" /><Relationship Type="http://schemas.openxmlformats.org/officeDocument/2006/relationships/hyperlink" Target="http://webapp.etsi.org/teldir/ListPersDetails.asp?PersId=49548" TargetMode="External" Id="R98df65c362ca4f7a" /><Relationship Type="http://schemas.openxmlformats.org/officeDocument/2006/relationships/hyperlink" Target="https://portal.3gpp.org/ngppapp/CreateTdoc.aspx?mode=view&amp;contributionId=1113537" TargetMode="External" Id="Re4ed474ed4b1421b" /><Relationship Type="http://schemas.openxmlformats.org/officeDocument/2006/relationships/hyperlink" Target="http://portal.3gpp.org/desktopmodules/Release/ReleaseDetails.aspx?releaseId=191" TargetMode="External" Id="Re0dbf639226a4d01" /><Relationship Type="http://schemas.openxmlformats.org/officeDocument/2006/relationships/hyperlink" Target="http://portal.3gpp.org/desktopmodules/Specifications/SpecificationDetails.aspx?specificationId=3169" TargetMode="External" Id="Rc7b70dba5afc438a" /><Relationship Type="http://schemas.openxmlformats.org/officeDocument/2006/relationships/hyperlink" Target="http://portal.3gpp.org/desktopmodules/WorkItem/WorkItemDetails.aspx?workitemId=850021" TargetMode="External" Id="Rcf066ff7e1b14a74" /><Relationship Type="http://schemas.openxmlformats.org/officeDocument/2006/relationships/hyperlink" Target="http://www.3gpp.org/ftp/TSG_SA/WG3_Security/TSGS3_99e/Docs/S3-201370.zip" TargetMode="External" Id="Rb4b391b2ac3f4a5f" /><Relationship Type="http://schemas.openxmlformats.org/officeDocument/2006/relationships/hyperlink" Target="http://webapp.etsi.org/teldir/ListPersDetails.asp?PersId=49548" TargetMode="External" Id="Reae9d240b31b490c" /><Relationship Type="http://schemas.openxmlformats.org/officeDocument/2006/relationships/hyperlink" Target="https://portal.3gpp.org/ngppapp/CreateTdoc.aspx?mode=view&amp;contributionId=1113541" TargetMode="External" Id="R3f94bfd126484c56" /><Relationship Type="http://schemas.openxmlformats.org/officeDocument/2006/relationships/hyperlink" Target="http://portal.3gpp.org/desktopmodules/Release/ReleaseDetails.aspx?releaseId=191" TargetMode="External" Id="Rc13c9647132f4689" /><Relationship Type="http://schemas.openxmlformats.org/officeDocument/2006/relationships/hyperlink" Target="http://portal.3gpp.org/desktopmodules/Specifications/SpecificationDetails.aspx?specificationId=3690" TargetMode="External" Id="Rddaad08c885f4751" /><Relationship Type="http://schemas.openxmlformats.org/officeDocument/2006/relationships/hyperlink" Target="http://portal.3gpp.org/desktopmodules/WorkItem/WorkItemDetails.aspx?workitemId=850021" TargetMode="External" Id="Ra595d44a7555486c" /><Relationship Type="http://schemas.openxmlformats.org/officeDocument/2006/relationships/hyperlink" Target="http://www.3gpp.org/ftp/TSG_SA/WG3_Security/TSGS3_99e/Docs/S3-201371.zip" TargetMode="External" Id="Re9f7ce3c689541e4" /><Relationship Type="http://schemas.openxmlformats.org/officeDocument/2006/relationships/hyperlink" Target="http://webapp.etsi.org/teldir/ListPersDetails.asp?PersId=49548" TargetMode="External" Id="R9ed1dcad1fb646f7" /><Relationship Type="http://schemas.openxmlformats.org/officeDocument/2006/relationships/hyperlink" Target="https://portal.3gpp.org/ngppapp/CreateTdoc.aspx?mode=view&amp;contributionId=1113545" TargetMode="External" Id="R7a6d4b0c3b1745cf" /><Relationship Type="http://schemas.openxmlformats.org/officeDocument/2006/relationships/hyperlink" Target="http://portal.3gpp.org/desktopmodules/Release/ReleaseDetails.aspx?releaseId=191" TargetMode="External" Id="R4131c89372364837" /><Relationship Type="http://schemas.openxmlformats.org/officeDocument/2006/relationships/hyperlink" Target="http://portal.3gpp.org/desktopmodules/Specifications/SpecificationDetails.aspx?specificationId=3690" TargetMode="External" Id="Rdb9bc2cef8dd4c51" /><Relationship Type="http://schemas.openxmlformats.org/officeDocument/2006/relationships/hyperlink" Target="http://portal.3gpp.org/desktopmodules/WorkItem/WorkItemDetails.aspx?workitemId=850021" TargetMode="External" Id="R0b93d1add2694f12" /><Relationship Type="http://schemas.openxmlformats.org/officeDocument/2006/relationships/hyperlink" Target="http://www.3gpp.org/ftp/TSG_SA/WG3_Security/TSGS3_99e/Docs/S3-201372.zip" TargetMode="External" Id="Rb3fc70c774ee479d" /><Relationship Type="http://schemas.openxmlformats.org/officeDocument/2006/relationships/hyperlink" Target="http://webapp.etsi.org/teldir/ListPersDetails.asp?PersId=49548" TargetMode="External" Id="R282cb60eb7434f84" /><Relationship Type="http://schemas.openxmlformats.org/officeDocument/2006/relationships/hyperlink" Target="https://portal.3gpp.org/ngppapp/CreateTdoc.aspx?mode=view&amp;contributionId=1113549" TargetMode="External" Id="R726084d59b314cc6" /><Relationship Type="http://schemas.openxmlformats.org/officeDocument/2006/relationships/hyperlink" Target="http://portal.3gpp.org/desktopmodules/Release/ReleaseDetails.aspx?releaseId=192" TargetMode="External" Id="R9afc172fdc1b4c6d" /><Relationship Type="http://schemas.openxmlformats.org/officeDocument/2006/relationships/hyperlink" Target="http://www.3gpp.org/ftp/TSG_SA/WG3_Security/TSGS3_99e/Docs/S3-201373.zip" TargetMode="External" Id="Rfdb0bfc52681482c" /><Relationship Type="http://schemas.openxmlformats.org/officeDocument/2006/relationships/hyperlink" Target="http://webapp.etsi.org/teldir/ListPersDetails.asp?PersId=79335" TargetMode="External" Id="Re01ac5e4135b4975" /><Relationship Type="http://schemas.openxmlformats.org/officeDocument/2006/relationships/hyperlink" Target="https://portal.3gpp.org/ngppapp/CreateTdoc.aspx?mode=view&amp;contributionId=1113837" TargetMode="External" Id="Rb9cc2cf67e78481c" /><Relationship Type="http://schemas.openxmlformats.org/officeDocument/2006/relationships/hyperlink" Target="http://portal.3gpp.org/desktopmodules/Release/ReleaseDetails.aspx?releaseId=192" TargetMode="External" Id="R6b3659e459d34079" /><Relationship Type="http://schemas.openxmlformats.org/officeDocument/2006/relationships/hyperlink" Target="http://portal.3gpp.org/desktopmodules/Specifications/SpecificationDetails.aspx?specificationId=3750" TargetMode="External" Id="Ra4c5b9a817b04ce9" /><Relationship Type="http://schemas.openxmlformats.org/officeDocument/2006/relationships/hyperlink" Target="http://portal.3gpp.org/desktopmodules/WorkItem/WorkItemDetails.aspx?workitemId=870019" TargetMode="External" Id="Re9d4ce0dcada4497" /><Relationship Type="http://schemas.openxmlformats.org/officeDocument/2006/relationships/hyperlink" Target="http://www.3gpp.org/ftp/TSG_SA/WG3_Security/TSGS3_99e/Docs/S3-201374.zip" TargetMode="External" Id="R39c2861ac2bb4302" /><Relationship Type="http://schemas.openxmlformats.org/officeDocument/2006/relationships/hyperlink" Target="http://webapp.etsi.org/teldir/ListPersDetails.asp?PersId=79335" TargetMode="External" Id="R8b9e8061987245fe" /><Relationship Type="http://schemas.openxmlformats.org/officeDocument/2006/relationships/hyperlink" Target="https://portal.3gpp.org/ngppapp/CreateTdoc.aspx?mode=view&amp;contributionId=1113838" TargetMode="External" Id="Rf99c28048eea4432" /><Relationship Type="http://schemas.openxmlformats.org/officeDocument/2006/relationships/hyperlink" Target="http://portal.3gpp.org/desktopmodules/Release/ReleaseDetails.aspx?releaseId=192" TargetMode="External" Id="R66d0211710524b40" /><Relationship Type="http://schemas.openxmlformats.org/officeDocument/2006/relationships/hyperlink" Target="http://portal.3gpp.org/desktopmodules/Specifications/SpecificationDetails.aspx?specificationId=3750" TargetMode="External" Id="R1a2e2784999a4826" /><Relationship Type="http://schemas.openxmlformats.org/officeDocument/2006/relationships/hyperlink" Target="http://portal.3gpp.org/desktopmodules/WorkItem/WorkItemDetails.aspx?workitemId=870019" TargetMode="External" Id="Rc7372e17cc864777" /><Relationship Type="http://schemas.openxmlformats.org/officeDocument/2006/relationships/hyperlink" Target="http://www.3gpp.org/ftp/TSG_SA/WG3_Security/TSGS3_99e/Docs/S3-201375.zip" TargetMode="External" Id="Ra30f40fccd1c4ab5" /><Relationship Type="http://schemas.openxmlformats.org/officeDocument/2006/relationships/hyperlink" Target="http://webapp.etsi.org/teldir/ListPersDetails.asp?PersId=79335" TargetMode="External" Id="R083467d1b0b34df3" /><Relationship Type="http://schemas.openxmlformats.org/officeDocument/2006/relationships/hyperlink" Target="https://portal.3gpp.org/ngppapp/CreateTdoc.aspx?mode=view&amp;contributionId=1113839" TargetMode="External" Id="R6b3d857916cd4d60" /><Relationship Type="http://schemas.openxmlformats.org/officeDocument/2006/relationships/hyperlink" Target="http://portal.3gpp.org/desktopmodules/Release/ReleaseDetails.aspx?releaseId=192" TargetMode="External" Id="Ra47931c794c5436d" /><Relationship Type="http://schemas.openxmlformats.org/officeDocument/2006/relationships/hyperlink" Target="http://portal.3gpp.org/desktopmodules/Specifications/SpecificationDetails.aspx?specificationId=3750" TargetMode="External" Id="R826ce308546f402c" /><Relationship Type="http://schemas.openxmlformats.org/officeDocument/2006/relationships/hyperlink" Target="http://portal.3gpp.org/desktopmodules/WorkItem/WorkItemDetails.aspx?workitemId=870019" TargetMode="External" Id="Refa4e85cef804b62" /><Relationship Type="http://schemas.openxmlformats.org/officeDocument/2006/relationships/hyperlink" Target="http://www.3gpp.org/ftp/TSG_SA/WG3_Security/TSGS3_99e/Docs/S3-201376.zip" TargetMode="External" Id="R52663a0664ef4f98" /><Relationship Type="http://schemas.openxmlformats.org/officeDocument/2006/relationships/hyperlink" Target="http://webapp.etsi.org/teldir/ListPersDetails.asp?PersId=79335" TargetMode="External" Id="R268e79e97d4049d2" /><Relationship Type="http://schemas.openxmlformats.org/officeDocument/2006/relationships/hyperlink" Target="https://portal.3gpp.org/ngppapp/CreateTdoc.aspx?mode=view&amp;contributionId=1113891" TargetMode="External" Id="Rf4c03da022bb474a" /><Relationship Type="http://schemas.openxmlformats.org/officeDocument/2006/relationships/hyperlink" Target="http://portal.3gpp.org/desktopmodules/Release/ReleaseDetails.aspx?releaseId=191" TargetMode="External" Id="R3538a02ab6cf472b" /><Relationship Type="http://schemas.openxmlformats.org/officeDocument/2006/relationships/hyperlink" Target="http://portal.3gpp.org/desktopmodules/Specifications/SpecificationDetails.aspx?specificationId=3543" TargetMode="External" Id="R94eefe6f3c6d4c8f" /><Relationship Type="http://schemas.openxmlformats.org/officeDocument/2006/relationships/hyperlink" Target="http://portal.3gpp.org/desktopmodules/WorkItem/WorkItemDetails.aspx?workitemId=810037" TargetMode="External" Id="R3247ef45fe044ca5" /><Relationship Type="http://schemas.openxmlformats.org/officeDocument/2006/relationships/hyperlink" Target="http://www.3gpp.org/ftp/TSG_SA/WG3_Security/TSGS3_99e/Docs/S3-201377.zip" TargetMode="External" Id="Rb3ac28f90ae84a8d" /><Relationship Type="http://schemas.openxmlformats.org/officeDocument/2006/relationships/hyperlink" Target="http://webapp.etsi.org/teldir/ListPersDetails.asp?PersId=79335" TargetMode="External" Id="Rbec76527f7414220" /><Relationship Type="http://schemas.openxmlformats.org/officeDocument/2006/relationships/hyperlink" Target="https://portal.3gpp.org/ngppapp/CreateTdoc.aspx?mode=view&amp;contributionId=1113892" TargetMode="External" Id="Rffcf1a333a694c7f" /><Relationship Type="http://schemas.openxmlformats.org/officeDocument/2006/relationships/hyperlink" Target="http://portal.3gpp.org/desktopmodules/Release/ReleaseDetails.aspx?releaseId=191" TargetMode="External" Id="Ra4da845437cd43b4" /><Relationship Type="http://schemas.openxmlformats.org/officeDocument/2006/relationships/hyperlink" Target="http://portal.3gpp.org/desktopmodules/Specifications/SpecificationDetails.aspx?specificationId=3543" TargetMode="External" Id="R0372129b34a74cb6" /><Relationship Type="http://schemas.openxmlformats.org/officeDocument/2006/relationships/hyperlink" Target="http://portal.3gpp.org/desktopmodules/WorkItem/WorkItemDetails.aspx?workitemId=810037" TargetMode="External" Id="R073d9f485b14418e" /><Relationship Type="http://schemas.openxmlformats.org/officeDocument/2006/relationships/hyperlink" Target="http://www.3gpp.org/ftp/TSG_SA/WG3_Security/TSGS3_99e/Docs/S3-201378.zip" TargetMode="External" Id="Rd1a59811fdb64b32" /><Relationship Type="http://schemas.openxmlformats.org/officeDocument/2006/relationships/hyperlink" Target="http://webapp.etsi.org/teldir/ListPersDetails.asp?PersId=79335" TargetMode="External" Id="R97f971a61f3049e3" /><Relationship Type="http://schemas.openxmlformats.org/officeDocument/2006/relationships/hyperlink" Target="https://portal.3gpp.org/ngppapp/CreateTdoc.aspx?mode=view&amp;contributionId=1113893" TargetMode="External" Id="R71e8faaef5644d77" /><Relationship Type="http://schemas.openxmlformats.org/officeDocument/2006/relationships/hyperlink" Target="http://portal.3gpp.org/desktopmodules/Release/ReleaseDetails.aspx?releaseId=191" TargetMode="External" Id="R223fe10efda04ca8" /><Relationship Type="http://schemas.openxmlformats.org/officeDocument/2006/relationships/hyperlink" Target="http://portal.3gpp.org/desktopmodules/Specifications/SpecificationDetails.aspx?specificationId=3543" TargetMode="External" Id="R259332ad66554dae" /><Relationship Type="http://schemas.openxmlformats.org/officeDocument/2006/relationships/hyperlink" Target="http://portal.3gpp.org/desktopmodules/WorkItem/WorkItemDetails.aspx?workitemId=810037" TargetMode="External" Id="R7c84423bba3d4bc2" /><Relationship Type="http://schemas.openxmlformats.org/officeDocument/2006/relationships/hyperlink" Target="http://www.3gpp.org/ftp/TSG_SA/WG3_Security/TSGS3_99e/Docs/S3-201379.zip" TargetMode="External" Id="R72678e07c1314414" /><Relationship Type="http://schemas.openxmlformats.org/officeDocument/2006/relationships/hyperlink" Target="http://webapp.etsi.org/teldir/ListPersDetails.asp?PersId=79335" TargetMode="External" Id="Rd3457ae620f142b6" /><Relationship Type="http://schemas.openxmlformats.org/officeDocument/2006/relationships/hyperlink" Target="http://portal.3gpp.org/desktopmodules/Release/ReleaseDetails.aspx?releaseId=192" TargetMode="External" Id="R31c30d4e84cd4368" /><Relationship Type="http://schemas.openxmlformats.org/officeDocument/2006/relationships/hyperlink" Target="http://portal.3gpp.org/desktopmodules/Specifications/SpecificationDetails.aspx?specificationId=3750" TargetMode="External" Id="R73d319ed38094f38" /><Relationship Type="http://schemas.openxmlformats.org/officeDocument/2006/relationships/hyperlink" Target="http://portal.3gpp.org/desktopmodules/WorkItem/WorkItemDetails.aspx?workitemId=870019" TargetMode="External" Id="R7582e7b2c9e14eb7" /><Relationship Type="http://schemas.openxmlformats.org/officeDocument/2006/relationships/hyperlink" Target="http://www.3gpp.org/ftp/TSG_SA/WG3_Security/TSGS3_99e/Docs/S3-201380.zip" TargetMode="External" Id="Rb971bdc6697c4070" /><Relationship Type="http://schemas.openxmlformats.org/officeDocument/2006/relationships/hyperlink" Target="http://webapp.etsi.org/teldir/ListPersDetails.asp?PersId=37299" TargetMode="External" Id="Rae0464838ecf4709" /><Relationship Type="http://schemas.openxmlformats.org/officeDocument/2006/relationships/hyperlink" Target="http://portal.3gpp.org/desktopmodules/Release/ReleaseDetails.aspx?releaseId=191" TargetMode="External" Id="Recca1e154a874741" /><Relationship Type="http://schemas.openxmlformats.org/officeDocument/2006/relationships/hyperlink" Target="http://portal.3gpp.org/desktopmodules/WorkItem/WorkItemDetails.aspx?workitemId=830050" TargetMode="External" Id="R0917ac258f724267" /><Relationship Type="http://schemas.openxmlformats.org/officeDocument/2006/relationships/hyperlink" Target="http://www.3gpp.org/ftp/TSG_SA/WG3_Security/TSGS3_99e/Docs/S3-201381.zip" TargetMode="External" Id="Rf21c38118a5444f4" /><Relationship Type="http://schemas.openxmlformats.org/officeDocument/2006/relationships/hyperlink" Target="http://webapp.etsi.org/teldir/ListPersDetails.asp?PersId=83316" TargetMode="External" Id="Rfef176522a0f4a3f" /><Relationship Type="http://schemas.openxmlformats.org/officeDocument/2006/relationships/hyperlink" Target="https://portal.3gpp.org/ngppapp/CreateTdoc.aspx?mode=view&amp;contributionId=1113508" TargetMode="External" Id="Rea0d4c2c84e5416a" /><Relationship Type="http://schemas.openxmlformats.org/officeDocument/2006/relationships/hyperlink" Target="http://www.3gpp.org/ftp/TSG_SA/WG3_Security/TSGS3_99e/Docs/S3-201382.zip" TargetMode="External" Id="Rc7d3707e6ec1444c" /><Relationship Type="http://schemas.openxmlformats.org/officeDocument/2006/relationships/hyperlink" Target="http://webapp.etsi.org/teldir/ListPersDetails.asp?PersId=49662" TargetMode="External" Id="R4890489549434868" /><Relationship Type="http://schemas.openxmlformats.org/officeDocument/2006/relationships/hyperlink" Target="https://portal.3gpp.org/ngppapp/CreateTdoc.aspx?mode=view&amp;contributionId=1113646" TargetMode="External" Id="R32b2e740aa574a3e" /><Relationship Type="http://schemas.openxmlformats.org/officeDocument/2006/relationships/hyperlink" Target="http://portal.3gpp.org/desktopmodules/Release/ReleaseDetails.aspx?releaseId=191" TargetMode="External" Id="Rf43fedf2ec5c4084" /><Relationship Type="http://schemas.openxmlformats.org/officeDocument/2006/relationships/hyperlink" Target="http://portal.3gpp.org/desktopmodules/Specifications/SpecificationDetails.aspx?specificationId=3169" TargetMode="External" Id="R8ca3256b6feb4c73" /><Relationship Type="http://schemas.openxmlformats.org/officeDocument/2006/relationships/hyperlink" Target="http://portal.3gpp.org/desktopmodules/WorkItem/WorkItemDetails.aspx?workitemId=820045" TargetMode="External" Id="R80d7d2275a3e412f" /><Relationship Type="http://schemas.openxmlformats.org/officeDocument/2006/relationships/hyperlink" Target="http://www.3gpp.org/ftp/TSG_SA/WG3_Security/TSGS3_99e/Docs/S3-201383.zip" TargetMode="External" Id="Rbbee69806f384201" /><Relationship Type="http://schemas.openxmlformats.org/officeDocument/2006/relationships/hyperlink" Target="http://webapp.etsi.org/teldir/ListPersDetails.asp?PersId=77974" TargetMode="External" Id="R982ea281515e471d" /><Relationship Type="http://schemas.openxmlformats.org/officeDocument/2006/relationships/hyperlink" Target="https://portal.3gpp.org/ngppapp/CreateTdoc.aspx?mode=view&amp;contributionId=1113665" TargetMode="External" Id="Rbf48ebab9a3d45b5" /><Relationship Type="http://schemas.openxmlformats.org/officeDocument/2006/relationships/hyperlink" Target="http://portal.3gpp.org/desktopmodules/Release/ReleaseDetails.aspx?releaseId=191" TargetMode="External" Id="R84e87536280a4c1d" /><Relationship Type="http://schemas.openxmlformats.org/officeDocument/2006/relationships/hyperlink" Target="http://portal.3gpp.org/desktopmodules/Specifications/SpecificationDetails.aspx?specificationId=3480" TargetMode="External" Id="R13e2d88b9e71433c" /><Relationship Type="http://schemas.openxmlformats.org/officeDocument/2006/relationships/hyperlink" Target="http://portal.3gpp.org/desktopmodules/WorkItem/WorkItemDetails.aspx?workitemId=800033" TargetMode="External" Id="R18f292b95c804ce9" /><Relationship Type="http://schemas.openxmlformats.org/officeDocument/2006/relationships/hyperlink" Target="http://www.3gpp.org/ftp/TSG_SA/WG3_Security/TSGS3_99e/Docs/S3-201384.zip" TargetMode="External" Id="R03f905a1178242bd" /><Relationship Type="http://schemas.openxmlformats.org/officeDocument/2006/relationships/hyperlink" Target="http://webapp.etsi.org/teldir/ListPersDetails.asp?PersId=77974" TargetMode="External" Id="R9f6bcd03a879453a" /><Relationship Type="http://schemas.openxmlformats.org/officeDocument/2006/relationships/hyperlink" Target="http://portal.3gpp.org/desktopmodules/Release/ReleaseDetails.aspx?releaseId=191" TargetMode="External" Id="R5b311151a9df4f8b" /><Relationship Type="http://schemas.openxmlformats.org/officeDocument/2006/relationships/hyperlink" Target="http://portal.3gpp.org/desktopmodules/Specifications/SpecificationDetails.aspx?specificationId=3480" TargetMode="External" Id="Ree74c1f2472d4ff3" /><Relationship Type="http://schemas.openxmlformats.org/officeDocument/2006/relationships/hyperlink" Target="http://portal.3gpp.org/desktopmodules/WorkItem/WorkItemDetails.aspx?workitemId=800033" TargetMode="External" Id="R7642c576dac147c2" /><Relationship Type="http://schemas.openxmlformats.org/officeDocument/2006/relationships/hyperlink" Target="http://www.3gpp.org/ftp/TSG_SA/WG3_Security/TSGS3_99e/Docs/S3-201385.zip" TargetMode="External" Id="Rf838faddc49d4e5a" /><Relationship Type="http://schemas.openxmlformats.org/officeDocument/2006/relationships/hyperlink" Target="http://webapp.etsi.org/teldir/ListPersDetails.asp?PersId=81252" TargetMode="External" Id="Rec25013f60cf4bc4" /><Relationship Type="http://schemas.openxmlformats.org/officeDocument/2006/relationships/hyperlink" Target="https://portal.3gpp.org/ngppapp/CreateTdoc.aspx?mode=view&amp;contributionId=1113547" TargetMode="External" Id="R35f1daaccd6e4847" /><Relationship Type="http://schemas.openxmlformats.org/officeDocument/2006/relationships/hyperlink" Target="http://portal.3gpp.org/desktopmodules/Release/ReleaseDetails.aspx?releaseId=191" TargetMode="External" Id="R6786d0529a3b4351" /><Relationship Type="http://schemas.openxmlformats.org/officeDocument/2006/relationships/hyperlink" Target="http://portal.3gpp.org/desktopmodules/Specifications/SpecificationDetails.aspx?specificationId=3724" TargetMode="External" Id="R3ee7c598589e407c" /><Relationship Type="http://schemas.openxmlformats.org/officeDocument/2006/relationships/hyperlink" Target="http://portal.3gpp.org/desktopmodules/WorkItem/WorkItemDetails.aspx?workitemId=840078" TargetMode="External" Id="R9fa0d27199f64505" /><Relationship Type="http://schemas.openxmlformats.org/officeDocument/2006/relationships/hyperlink" Target="http://www.3gpp.org/ftp/TSG_SA/WG3_Security/TSGS3_99e/Docs/S3-201386.zip" TargetMode="External" Id="Rd02994cbc38e4be2" /><Relationship Type="http://schemas.openxmlformats.org/officeDocument/2006/relationships/hyperlink" Target="http://webapp.etsi.org/teldir/ListPersDetails.asp?PersId=79074" TargetMode="External" Id="Rc244a61ae4d84f12" /><Relationship Type="http://schemas.openxmlformats.org/officeDocument/2006/relationships/hyperlink" Target="https://portal.3gpp.org/ngppapp/CreateTdoc.aspx?mode=view&amp;contributionId=1113736" TargetMode="External" Id="R001a297829c24fac" /><Relationship Type="http://schemas.openxmlformats.org/officeDocument/2006/relationships/hyperlink" Target="http://portal.3gpp.org/desktopmodules/Release/ReleaseDetails.aspx?releaseId=191" TargetMode="External" Id="R28f916e9ccb9459c" /><Relationship Type="http://schemas.openxmlformats.org/officeDocument/2006/relationships/hyperlink" Target="http://portal.3gpp.org/desktopmodules/Specifications/SpecificationDetails.aspx?specificationId=3169" TargetMode="External" Id="R760d3bc06c5a47dc" /><Relationship Type="http://schemas.openxmlformats.org/officeDocument/2006/relationships/hyperlink" Target="http://portal.3gpp.org/desktopmodules/WorkItem/WorkItemDetails.aspx?workitemId=820045" TargetMode="External" Id="Rec5ffa7ce6d7481e" /><Relationship Type="http://schemas.openxmlformats.org/officeDocument/2006/relationships/hyperlink" Target="http://www.3gpp.org/ftp/TSG_SA/WG3_Security/TSGS3_99e/Docs/S3-201387.zip" TargetMode="External" Id="R42635e6ad8194f7c" /><Relationship Type="http://schemas.openxmlformats.org/officeDocument/2006/relationships/hyperlink" Target="http://webapp.etsi.org/teldir/ListPersDetails.asp?PersId=84545" TargetMode="External" Id="R9cf0603263784ae9" /><Relationship Type="http://schemas.openxmlformats.org/officeDocument/2006/relationships/hyperlink" Target="https://portal.3gpp.org/ngppapp/CreateTdoc.aspx?mode=view&amp;contributionId=1113938" TargetMode="External" Id="Rb1350daa228943b4" /><Relationship Type="http://schemas.openxmlformats.org/officeDocument/2006/relationships/hyperlink" Target="http://portal.3gpp.org/desktopmodules/Release/ReleaseDetails.aspx?releaseId=191" TargetMode="External" Id="R8cbe6b0fe0824ffc" /><Relationship Type="http://schemas.openxmlformats.org/officeDocument/2006/relationships/hyperlink" Target="http://portal.3gpp.org/desktopmodules/Specifications/SpecificationDetails.aspx?specificationId=3690" TargetMode="External" Id="R07e32451615a44ac" /><Relationship Type="http://schemas.openxmlformats.org/officeDocument/2006/relationships/hyperlink" Target="http://portal.3gpp.org/desktopmodules/WorkItem/WorkItemDetails.aspx?workitemId=850021" TargetMode="External" Id="R3b35055560414bb0" /><Relationship Type="http://schemas.openxmlformats.org/officeDocument/2006/relationships/hyperlink" Target="http://www.3gpp.org/ftp/TSG_SA/WG3_Security/TSGS3_99e/Docs/S3-201388.zip" TargetMode="External" Id="Ra9b9da0176a049a0" /><Relationship Type="http://schemas.openxmlformats.org/officeDocument/2006/relationships/hyperlink" Target="http://webapp.etsi.org/teldir/ListPersDetails.asp?PersId=78337" TargetMode="External" Id="R8bc3919bf9254bf1" /><Relationship Type="http://schemas.openxmlformats.org/officeDocument/2006/relationships/hyperlink" Target="http://portal.3gpp.org/desktopmodules/Release/ReleaseDetails.aspx?releaseId=191" TargetMode="External" Id="Rb99d5c4c1d2b478c" /><Relationship Type="http://schemas.openxmlformats.org/officeDocument/2006/relationships/hyperlink" Target="http://portal.3gpp.org/desktopmodules/Specifications/SpecificationDetails.aspx?specificationId=3543" TargetMode="External" Id="R1f8d025e7e124496" /><Relationship Type="http://schemas.openxmlformats.org/officeDocument/2006/relationships/hyperlink" Target="http://portal.3gpp.org/desktopmodules/WorkItem/WorkItemDetails.aspx?workitemId=810037" TargetMode="External" Id="Rf1ae2c60d6554e93" /><Relationship Type="http://schemas.openxmlformats.org/officeDocument/2006/relationships/hyperlink" Target="http://www.3gpp.org/ftp/TSG_SA/WG3_Security/TSGS3_99e/Docs/S3-201389.zip" TargetMode="External" Id="R3feef6a21c914eca" /><Relationship Type="http://schemas.openxmlformats.org/officeDocument/2006/relationships/hyperlink" Target="http://webapp.etsi.org/teldir/ListPersDetails.asp?PersId=78337" TargetMode="External" Id="Rf690db087adf4185" /><Relationship Type="http://schemas.openxmlformats.org/officeDocument/2006/relationships/hyperlink" Target="http://portal.3gpp.org/desktopmodules/Release/ReleaseDetails.aspx?releaseId=192" TargetMode="External" Id="R847da5828d37466c" /><Relationship Type="http://schemas.openxmlformats.org/officeDocument/2006/relationships/hyperlink" Target="http://portal.3gpp.org/desktopmodules/Specifications/SpecificationDetails.aspx?specificationId=3749" TargetMode="External" Id="Rbdb99262c1c44cfd" /><Relationship Type="http://schemas.openxmlformats.org/officeDocument/2006/relationships/hyperlink" Target="http://portal.3gpp.org/desktopmodules/WorkItem/WorkItemDetails.aspx?workitemId=870018" TargetMode="External" Id="R13edd147250e4b23" /><Relationship Type="http://schemas.openxmlformats.org/officeDocument/2006/relationships/hyperlink" Target="http://www.3gpp.org/ftp/TSG_SA/WG3_Security/TSGS3_99e/Docs/S3-201390.zip" TargetMode="External" Id="R8cad66ec1e5641a6" /><Relationship Type="http://schemas.openxmlformats.org/officeDocument/2006/relationships/hyperlink" Target="http://webapp.etsi.org/teldir/ListPersDetails.asp?PersId=78337" TargetMode="External" Id="R46a5b3c8d86b4be1" /><Relationship Type="http://schemas.openxmlformats.org/officeDocument/2006/relationships/hyperlink" Target="http://portal.3gpp.org/desktopmodules/Release/ReleaseDetails.aspx?releaseId=191" TargetMode="External" Id="Re30d475482a3499f" /><Relationship Type="http://schemas.openxmlformats.org/officeDocument/2006/relationships/hyperlink" Target="http://portal.3gpp.org/desktopmodules/Specifications/SpecificationDetails.aspx?specificationId=3690" TargetMode="External" Id="Ra09ec861ab744ea6" /><Relationship Type="http://schemas.openxmlformats.org/officeDocument/2006/relationships/hyperlink" Target="http://portal.3gpp.org/desktopmodules/WorkItem/WorkItemDetails.aspx?workitemId=850021" TargetMode="External" Id="Rdcf303e201c84b25" /><Relationship Type="http://schemas.openxmlformats.org/officeDocument/2006/relationships/hyperlink" Target="http://www.3gpp.org/ftp/TSG_SA/WG3_Security/TSGS3_99e/Docs/S3-201391.zip" TargetMode="External" Id="R6c372359118144ce" /><Relationship Type="http://schemas.openxmlformats.org/officeDocument/2006/relationships/hyperlink" Target="http://webapp.etsi.org/teldir/ListPersDetails.asp?PersId=84545" TargetMode="External" Id="Rf2d0498633ac4ebb" /><Relationship Type="http://schemas.openxmlformats.org/officeDocument/2006/relationships/hyperlink" Target="https://portal.3gpp.org/ngppapp/CreateTdoc.aspx?mode=view&amp;contributionId=1113935" TargetMode="External" Id="R9703ac2f87c94991" /><Relationship Type="http://schemas.openxmlformats.org/officeDocument/2006/relationships/hyperlink" Target="https://portal.3gpp.org/ngppapp/CreateTdoc.aspx?mode=view&amp;contributionId=1123208" TargetMode="External" Id="R047aca128d3d4d6f" /><Relationship Type="http://schemas.openxmlformats.org/officeDocument/2006/relationships/hyperlink" Target="http://portal.3gpp.org/desktopmodules/Release/ReleaseDetails.aspx?releaseId=191" TargetMode="External" Id="Re4f63d32e3e649ae" /><Relationship Type="http://schemas.openxmlformats.org/officeDocument/2006/relationships/hyperlink" Target="http://portal.3gpp.org/desktopmodules/Specifications/SpecificationDetails.aspx?specificationId=3169" TargetMode="External" Id="R30e73c3f77ca4cb5" /><Relationship Type="http://schemas.openxmlformats.org/officeDocument/2006/relationships/hyperlink" Target="http://portal.3gpp.org/desktopmodules/WorkItem/WorkItemDetails.aspx?workitemId=699999" TargetMode="External" Id="R4fce6ae95c824dba" /><Relationship Type="http://schemas.openxmlformats.org/officeDocument/2006/relationships/hyperlink" Target="http://www.3gpp.org/ftp/TSG_SA/WG3_Security/TSGS3_99e/Docs/S3-201392.zip" TargetMode="External" Id="R0b873b34f35e47f8" /><Relationship Type="http://schemas.openxmlformats.org/officeDocument/2006/relationships/hyperlink" Target="http://webapp.etsi.org/teldir/ListPersDetails.asp?PersId=84545" TargetMode="External" Id="R331cbc232fd2479e" /><Relationship Type="http://schemas.openxmlformats.org/officeDocument/2006/relationships/hyperlink" Target="https://portal.3gpp.org/ngppapp/CreateTdoc.aspx?mode=view&amp;contributionId=1113936" TargetMode="External" Id="Rca6441eb78c84540" /><Relationship Type="http://schemas.openxmlformats.org/officeDocument/2006/relationships/hyperlink" Target="https://portal.3gpp.org/ngppapp/CreateTdoc.aspx?mode=view&amp;contributionId=1123209" TargetMode="External" Id="Re366081597644270" /><Relationship Type="http://schemas.openxmlformats.org/officeDocument/2006/relationships/hyperlink" Target="http://portal.3gpp.org/desktopmodules/Release/ReleaseDetails.aspx?releaseId=191" TargetMode="External" Id="R5c8df5a05507407d" /><Relationship Type="http://schemas.openxmlformats.org/officeDocument/2006/relationships/hyperlink" Target="http://portal.3gpp.org/desktopmodules/Specifications/SpecificationDetails.aspx?specificationId=2296" TargetMode="External" Id="R3bf17104ca2a44df" /><Relationship Type="http://schemas.openxmlformats.org/officeDocument/2006/relationships/hyperlink" Target="http://portal.3gpp.org/desktopmodules/WorkItem/WorkItemDetails.aspx?workitemId=699999" TargetMode="External" Id="R79e546f139384590" /><Relationship Type="http://schemas.openxmlformats.org/officeDocument/2006/relationships/hyperlink" Target="http://www.3gpp.org/ftp/TSG_SA/WG3_Security/TSGS3_99e/Docs/S3-201393.zip" TargetMode="External" Id="R9892c5f489c046c5" /><Relationship Type="http://schemas.openxmlformats.org/officeDocument/2006/relationships/hyperlink" Target="http://webapp.etsi.org/teldir/ListPersDetails.asp?PersId=86856" TargetMode="External" Id="Re166e6758db14519" /><Relationship Type="http://schemas.openxmlformats.org/officeDocument/2006/relationships/hyperlink" Target="https://portal.3gpp.org/ngppapp/CreateTdoc.aspx?mode=view&amp;contributionId=1113555" TargetMode="External" Id="R8247a82294504e6f" /><Relationship Type="http://schemas.openxmlformats.org/officeDocument/2006/relationships/hyperlink" Target="http://portal.3gpp.org/desktopmodules/Release/ReleaseDetails.aspx?releaseId=191" TargetMode="External" Id="R2c356895f30b4076" /><Relationship Type="http://schemas.openxmlformats.org/officeDocument/2006/relationships/hyperlink" Target="http://portal.3gpp.org/desktopmodules/Specifications/SpecificationDetails.aspx?specificationId=3690" TargetMode="External" Id="R6cb779566ca5437f" /><Relationship Type="http://schemas.openxmlformats.org/officeDocument/2006/relationships/hyperlink" Target="http://portal.3gpp.org/desktopmodules/WorkItem/WorkItemDetails.aspx?workitemId=850021" TargetMode="External" Id="R052e06d5a2a743c5" /><Relationship Type="http://schemas.openxmlformats.org/officeDocument/2006/relationships/hyperlink" Target="http://www.3gpp.org/ftp/TSG_SA/WG3_Security/TSGS3_99e/Docs/S3-201394.zip" TargetMode="External" Id="R55df09195b8f40d6" /><Relationship Type="http://schemas.openxmlformats.org/officeDocument/2006/relationships/hyperlink" Target="http://webapp.etsi.org/teldir/ListPersDetails.asp?PersId=76339" TargetMode="External" Id="Rf60d49f660dc4857" /><Relationship Type="http://schemas.openxmlformats.org/officeDocument/2006/relationships/hyperlink" Target="https://portal.3gpp.org/ngppapp/CreateTdoc.aspx?mode=view&amp;contributionId=1113621" TargetMode="External" Id="Rfc5210d597fd42fe" /><Relationship Type="http://schemas.openxmlformats.org/officeDocument/2006/relationships/hyperlink" Target="http://portal.3gpp.org/desktopmodules/Release/ReleaseDetails.aspx?releaseId=191" TargetMode="External" Id="R05005810ca344b40" /><Relationship Type="http://schemas.openxmlformats.org/officeDocument/2006/relationships/hyperlink" Target="http://portal.3gpp.org/desktopmodules/Specifications/SpecificationDetails.aspx?specificationId=3690" TargetMode="External" Id="Rd71394b6c28c420a" /><Relationship Type="http://schemas.openxmlformats.org/officeDocument/2006/relationships/hyperlink" Target="http://portal.3gpp.org/desktopmodules/WorkItem/WorkItemDetails.aspx?workitemId=850021" TargetMode="External" Id="R29316ccc81b541a3" /><Relationship Type="http://schemas.openxmlformats.org/officeDocument/2006/relationships/hyperlink" Target="http://www.3gpp.org/ftp/TSG_SA/WG3_Security/TSGS3_99e/Docs/S3-201395.zip" TargetMode="External" Id="Rf3e9d32a25ac4381" /><Relationship Type="http://schemas.openxmlformats.org/officeDocument/2006/relationships/hyperlink" Target="http://webapp.etsi.org/teldir/ListPersDetails.asp?PersId=76339" TargetMode="External" Id="Re5e6c67509b1415b" /><Relationship Type="http://schemas.openxmlformats.org/officeDocument/2006/relationships/hyperlink" Target="https://portal.3gpp.org/ngppapp/CreateTdoc.aspx?mode=view&amp;contributionId=1113623" TargetMode="External" Id="R8748dc38f39f4274" /><Relationship Type="http://schemas.openxmlformats.org/officeDocument/2006/relationships/hyperlink" Target="http://portal.3gpp.org/desktopmodules/Release/ReleaseDetails.aspx?releaseId=191" TargetMode="External" Id="R83c754a878834e62" /><Relationship Type="http://schemas.openxmlformats.org/officeDocument/2006/relationships/hyperlink" Target="http://portal.3gpp.org/desktopmodules/Specifications/SpecificationDetails.aspx?specificationId=3690" TargetMode="External" Id="R0e5a8ff5ad324cdb" /><Relationship Type="http://schemas.openxmlformats.org/officeDocument/2006/relationships/hyperlink" Target="http://portal.3gpp.org/desktopmodules/WorkItem/WorkItemDetails.aspx?workitemId=850021" TargetMode="External" Id="Rb82a90cc15654bc9" /><Relationship Type="http://schemas.openxmlformats.org/officeDocument/2006/relationships/hyperlink" Target="http://www.3gpp.org/ftp/TSG_SA/WG3_Security/TSGS3_99e/Docs/S3-201396.zip" TargetMode="External" Id="R447e8c510f624b1b" /><Relationship Type="http://schemas.openxmlformats.org/officeDocument/2006/relationships/hyperlink" Target="http://webapp.etsi.org/teldir/ListPersDetails.asp?PersId=33521" TargetMode="External" Id="R4bfaa90f16a04ce7" /><Relationship Type="http://schemas.openxmlformats.org/officeDocument/2006/relationships/hyperlink" Target="https://portal.3gpp.org/ngppapp/CreateTdoc.aspx?mode=view&amp;contributionId=1114016" TargetMode="External" Id="Rc8399751dd054284" /><Relationship Type="http://schemas.openxmlformats.org/officeDocument/2006/relationships/hyperlink" Target="http://portal.3gpp.org/desktopmodules/Release/ReleaseDetails.aspx?releaseId=191" TargetMode="External" Id="R8d8db329c57b47b5" /><Relationship Type="http://schemas.openxmlformats.org/officeDocument/2006/relationships/hyperlink" Target="http://portal.3gpp.org/desktopmodules/Specifications/SpecificationDetails.aspx?specificationId=3700" TargetMode="External" Id="R5a8c8d93e7c2498f" /><Relationship Type="http://schemas.openxmlformats.org/officeDocument/2006/relationships/hyperlink" Target="http://portal.3gpp.org/desktopmodules/WorkItem/WorkItemDetails.aspx?workitemId=850048" TargetMode="External" Id="R5ba4696687ef4eb3" /><Relationship Type="http://schemas.openxmlformats.org/officeDocument/2006/relationships/hyperlink" Target="http://www.3gpp.org/ftp/TSG_SA/WG3_Security/TSGS3_99e/Docs/S3-201397.zip" TargetMode="External" Id="R7fddcdef31b14bf0" /><Relationship Type="http://schemas.openxmlformats.org/officeDocument/2006/relationships/hyperlink" Target="http://webapp.etsi.org/teldir/ListPersDetails.asp?PersId=76339" TargetMode="External" Id="R61e2ca4f19d14746" /><Relationship Type="http://schemas.openxmlformats.org/officeDocument/2006/relationships/hyperlink" Target="https://portal.3gpp.org/ngppapp/CreateTdoc.aspx?mode=view&amp;contributionId=1113625" TargetMode="External" Id="R603f9ee4a2314d9e" /><Relationship Type="http://schemas.openxmlformats.org/officeDocument/2006/relationships/hyperlink" Target="http://portal.3gpp.org/desktopmodules/Release/ReleaseDetails.aspx?releaseId=191" TargetMode="External" Id="R0be35dca39294f9a" /><Relationship Type="http://schemas.openxmlformats.org/officeDocument/2006/relationships/hyperlink" Target="http://portal.3gpp.org/desktopmodules/Specifications/SpecificationDetails.aspx?specificationId=3724" TargetMode="External" Id="R150821548a354c6e" /><Relationship Type="http://schemas.openxmlformats.org/officeDocument/2006/relationships/hyperlink" Target="http://portal.3gpp.org/desktopmodules/WorkItem/WorkItemDetails.aspx?workitemId=840078" TargetMode="External" Id="R0c7a33bbcbdf488c" /><Relationship Type="http://schemas.openxmlformats.org/officeDocument/2006/relationships/hyperlink" Target="http://www.3gpp.org/ftp/TSG_SA/WG3_Security/TSGS3_99e/Docs/S3-201398.zip" TargetMode="External" Id="Rc8e893ac99f144c4" /><Relationship Type="http://schemas.openxmlformats.org/officeDocument/2006/relationships/hyperlink" Target="http://webapp.etsi.org/teldir/ListPersDetails.asp?PersId=76339" TargetMode="External" Id="R9e52a7d7308d49d4" /><Relationship Type="http://schemas.openxmlformats.org/officeDocument/2006/relationships/hyperlink" Target="https://portal.3gpp.org/ngppapp/CreateTdoc.aspx?mode=view&amp;contributionId=1113626" TargetMode="External" Id="Rba973959e9fa4f7a" /><Relationship Type="http://schemas.openxmlformats.org/officeDocument/2006/relationships/hyperlink" Target="http://portal.3gpp.org/desktopmodules/Release/ReleaseDetails.aspx?releaseId=191" TargetMode="External" Id="R793762b6e83444a8" /><Relationship Type="http://schemas.openxmlformats.org/officeDocument/2006/relationships/hyperlink" Target="http://portal.3gpp.org/desktopmodules/Specifications/SpecificationDetails.aspx?specificationId=3724" TargetMode="External" Id="Rc9f4e0461f1643dd" /><Relationship Type="http://schemas.openxmlformats.org/officeDocument/2006/relationships/hyperlink" Target="http://portal.3gpp.org/desktopmodules/WorkItem/WorkItemDetails.aspx?workitemId=840078" TargetMode="External" Id="R4e2f66c99d7345f2" /><Relationship Type="http://schemas.openxmlformats.org/officeDocument/2006/relationships/hyperlink" Target="http://www.3gpp.org/ftp/TSG_SA/WG3_Security/TSGS3_99e/Docs/S3-201399.zip" TargetMode="External" Id="Rc241769676d64a71" /><Relationship Type="http://schemas.openxmlformats.org/officeDocument/2006/relationships/hyperlink" Target="http://webapp.etsi.org/teldir/ListPersDetails.asp?PersId=76339" TargetMode="External" Id="R29fc062d4f6c4c4b" /><Relationship Type="http://schemas.openxmlformats.org/officeDocument/2006/relationships/hyperlink" Target="https://portal.3gpp.org/ngppapp/CreateTdoc.aspx?mode=view&amp;contributionId=1113606" TargetMode="External" Id="Rd1be3aecd95b41d9" /><Relationship Type="http://schemas.openxmlformats.org/officeDocument/2006/relationships/hyperlink" Target="http://portal.3gpp.org/desktopmodules/Release/ReleaseDetails.aspx?releaseId=191" TargetMode="External" Id="R1c2f215ffd87488a" /><Relationship Type="http://schemas.openxmlformats.org/officeDocument/2006/relationships/hyperlink" Target="http://portal.3gpp.org/desktopmodules/Specifications/SpecificationDetails.aspx?specificationId=2293" TargetMode="External" Id="Rb8ddd3f03db74b45" /><Relationship Type="http://schemas.openxmlformats.org/officeDocument/2006/relationships/hyperlink" Target="http://portal.3gpp.org/desktopmodules/WorkItem/WorkItemDetails.aspx?workitemId=860017" TargetMode="External" Id="R220c03ab85b9490e" /><Relationship Type="http://schemas.openxmlformats.org/officeDocument/2006/relationships/hyperlink" Target="http://www.3gpp.org/ftp/TSG_SA/WG3_Security/TSGS3_99e/Docs/S3-201400.zip" TargetMode="External" Id="R12fa39b099474f72" /><Relationship Type="http://schemas.openxmlformats.org/officeDocument/2006/relationships/hyperlink" Target="http://webapp.etsi.org/teldir/ListPersDetails.asp?PersId=61782" TargetMode="External" Id="Rd09f81b700314115" /><Relationship Type="http://schemas.openxmlformats.org/officeDocument/2006/relationships/hyperlink" Target="https://portal.3gpp.org/ngppapp/CreateTdoc.aspx?mode=view&amp;contributionId=1113740" TargetMode="External" Id="R94cbf99155544050" /><Relationship Type="http://schemas.openxmlformats.org/officeDocument/2006/relationships/hyperlink" Target="http://portal.3gpp.org/desktopmodules/Release/ReleaseDetails.aspx?releaseId=192" TargetMode="External" Id="R23f0f5a7a32640f6" /><Relationship Type="http://schemas.openxmlformats.org/officeDocument/2006/relationships/hyperlink" Target="http://www.3gpp.org/ftp/TSG_SA/WG3_Security/TSGS3_99e/Docs/S3-201401.zip" TargetMode="External" Id="Re7fc78ac21c34e3f" /><Relationship Type="http://schemas.openxmlformats.org/officeDocument/2006/relationships/hyperlink" Target="http://webapp.etsi.org/teldir/ListPersDetails.asp?PersId=33521" TargetMode="External" Id="R0d7e5629c4d64e68" /><Relationship Type="http://schemas.openxmlformats.org/officeDocument/2006/relationships/hyperlink" Target="http://portal.3gpp.org/desktopmodules/Release/ReleaseDetails.aspx?releaseId=191" TargetMode="External" Id="R573a837feae942e5" /><Relationship Type="http://schemas.openxmlformats.org/officeDocument/2006/relationships/hyperlink" Target="http://portal.3gpp.org/desktopmodules/Specifications/SpecificationDetails.aspx?specificationId=3700" TargetMode="External" Id="R88ba638fcfd34fd8" /><Relationship Type="http://schemas.openxmlformats.org/officeDocument/2006/relationships/hyperlink" Target="http://portal.3gpp.org/desktopmodules/WorkItem/WorkItemDetails.aspx?workitemId=850048" TargetMode="External" Id="R0ed4e15369c44109" /><Relationship Type="http://schemas.openxmlformats.org/officeDocument/2006/relationships/hyperlink" Target="http://www.3gpp.org/ftp/TSG_SA/WG3_Security/TSGS3_99e/Docs/S3-201402.zip" TargetMode="External" Id="R9711463ee5484e08" /><Relationship Type="http://schemas.openxmlformats.org/officeDocument/2006/relationships/hyperlink" Target="http://webapp.etsi.org/teldir/ListPersDetails.asp?PersId=84307" TargetMode="External" Id="R872dafd841de4f46" /><Relationship Type="http://schemas.openxmlformats.org/officeDocument/2006/relationships/hyperlink" Target="https://portal.3gpp.org/ngppapp/CreateTdoc.aspx?mode=view&amp;contributionId=1113873" TargetMode="External" Id="R6949e6a3131741e2" /><Relationship Type="http://schemas.openxmlformats.org/officeDocument/2006/relationships/hyperlink" Target="http://portal.3gpp.org/desktopmodules/Release/ReleaseDetails.aspx?releaseId=192" TargetMode="External" Id="R68a70967ab7b4287" /><Relationship Type="http://schemas.openxmlformats.org/officeDocument/2006/relationships/hyperlink" Target="http://webapp.etsi.org/teldir/ListPersDetails.asp?PersId=84307" TargetMode="External" Id="Ra8ac58193aa744f8" /><Relationship Type="http://schemas.openxmlformats.org/officeDocument/2006/relationships/hyperlink" Target="http://portal.3gpp.org/desktopmodules/Release/ReleaseDetails.aspx?releaseId=191" TargetMode="External" Id="Rd4bffa80398d45db" /><Relationship Type="http://schemas.openxmlformats.org/officeDocument/2006/relationships/hyperlink" Target="http://portal.3gpp.org/desktopmodules/Specifications/SpecificationDetails.aspx?specificationId=3689" TargetMode="External" Id="Rb692350f84d24c16" /><Relationship Type="http://schemas.openxmlformats.org/officeDocument/2006/relationships/hyperlink" Target="http://portal.3gpp.org/desktopmodules/WorkItem/WorkItemDetails.aspx?workitemId=850018" TargetMode="External" Id="R946837abda6b4543" /><Relationship Type="http://schemas.openxmlformats.org/officeDocument/2006/relationships/hyperlink" Target="http://www.3gpp.org/ftp/TSG_SA/WG3_Security/TSGS3_99e/Docs/S3-201404.zip" TargetMode="External" Id="Re1d3f69662664ee7" /><Relationship Type="http://schemas.openxmlformats.org/officeDocument/2006/relationships/hyperlink" Target="http://webapp.etsi.org/teldir/ListPersDetails.asp?PersId=84307" TargetMode="External" Id="R909b7d7c5ffa4921" /><Relationship Type="http://schemas.openxmlformats.org/officeDocument/2006/relationships/hyperlink" Target="https://portal.3gpp.org/ngppapp/CreateTdoc.aspx?mode=view&amp;contributionId=1113846" TargetMode="External" Id="R36229dba46a142a2" /><Relationship Type="http://schemas.openxmlformats.org/officeDocument/2006/relationships/hyperlink" Target="http://portal.3gpp.org/desktopmodules/Release/ReleaseDetails.aspx?releaseId=191" TargetMode="External" Id="Rde8e5cd952ec4830" /><Relationship Type="http://schemas.openxmlformats.org/officeDocument/2006/relationships/hyperlink" Target="http://portal.3gpp.org/desktopmodules/Specifications/SpecificationDetails.aspx?specificationId=3689" TargetMode="External" Id="Ra2a36d2e060449fd" /><Relationship Type="http://schemas.openxmlformats.org/officeDocument/2006/relationships/hyperlink" Target="http://portal.3gpp.org/desktopmodules/WorkItem/WorkItemDetails.aspx?workitemId=850018" TargetMode="External" Id="R7d74cbda9c8e4b4b" /><Relationship Type="http://schemas.openxmlformats.org/officeDocument/2006/relationships/hyperlink" Target="http://www.3gpp.org/ftp/TSG_SA/WG3_Security/TSGS3_99e/Docs/S3-201405.zip" TargetMode="External" Id="Rcfee4bd08601408a" /><Relationship Type="http://schemas.openxmlformats.org/officeDocument/2006/relationships/hyperlink" Target="http://webapp.etsi.org/teldir/ListPersDetails.asp?PersId=84307" TargetMode="External" Id="R7b10a2301ff64ddd" /><Relationship Type="http://schemas.openxmlformats.org/officeDocument/2006/relationships/hyperlink" Target="https://portal.3gpp.org/ngppapp/CreateTdoc.aspx?mode=view&amp;contributionId=1113860" TargetMode="External" Id="Recbfac643d9444b1" /><Relationship Type="http://schemas.openxmlformats.org/officeDocument/2006/relationships/hyperlink" Target="http://portal.3gpp.org/desktopmodules/Release/ReleaseDetails.aspx?releaseId=191" TargetMode="External" Id="Rcec3aac836374136" /><Relationship Type="http://schemas.openxmlformats.org/officeDocument/2006/relationships/hyperlink" Target="http://portal.3gpp.org/desktopmodules/Specifications/SpecificationDetails.aspx?specificationId=3444" TargetMode="External" Id="R725a382679bb4637" /><Relationship Type="http://schemas.openxmlformats.org/officeDocument/2006/relationships/hyperlink" Target="http://portal.3gpp.org/desktopmodules/WorkItem/WorkItemDetails.aspx?workitemId=790015" TargetMode="External" Id="R67f344f5e30b48a5" /><Relationship Type="http://schemas.openxmlformats.org/officeDocument/2006/relationships/hyperlink" Target="http://www.3gpp.org/ftp/TSG_SA/WG3_Security/TSGS3_99e/Docs/S3-201406.zip" TargetMode="External" Id="R6df35bc07db44fec" /><Relationship Type="http://schemas.openxmlformats.org/officeDocument/2006/relationships/hyperlink" Target="http://webapp.etsi.org/teldir/ListPersDetails.asp?PersId=84307" TargetMode="External" Id="R63e99e62d8f947bf" /><Relationship Type="http://schemas.openxmlformats.org/officeDocument/2006/relationships/hyperlink" Target="https://portal.3gpp.org/ngppapp/CreateTdoc.aspx?mode=view&amp;contributionId=1113861" TargetMode="External" Id="Re83b854137744eca" /><Relationship Type="http://schemas.openxmlformats.org/officeDocument/2006/relationships/hyperlink" Target="http://portal.3gpp.org/desktopmodules/Release/ReleaseDetails.aspx?releaseId=191" TargetMode="External" Id="R1514bd9fa4964766" /><Relationship Type="http://schemas.openxmlformats.org/officeDocument/2006/relationships/hyperlink" Target="http://portal.3gpp.org/desktopmodules/Specifications/SpecificationDetails.aspx?specificationId=3129" TargetMode="External" Id="R0457f2fc054c4c15" /><Relationship Type="http://schemas.openxmlformats.org/officeDocument/2006/relationships/hyperlink" Target="http://portal.3gpp.org/desktopmodules/WorkItem/WorkItemDetails.aspx?workitemId=790015" TargetMode="External" Id="R697ec1a04e324d8b" /><Relationship Type="http://schemas.openxmlformats.org/officeDocument/2006/relationships/hyperlink" Target="http://webapp.etsi.org/teldir/ListPersDetails.asp?PersId=84307" TargetMode="External" Id="R72409a6eee0747b3" /><Relationship Type="http://schemas.openxmlformats.org/officeDocument/2006/relationships/hyperlink" Target="https://portal.3gpp.org/ngppapp/CreateTdoc.aspx?mode=view&amp;contributionId=1113886" TargetMode="External" Id="R9cdfd6f26ff94be2" /><Relationship Type="http://schemas.openxmlformats.org/officeDocument/2006/relationships/hyperlink" Target="http://portal.3gpp.org/desktopmodules/Release/ReleaseDetails.aspx?releaseId=191" TargetMode="External" Id="Rbca367be770f4c37" /><Relationship Type="http://schemas.openxmlformats.org/officeDocument/2006/relationships/hyperlink" Target="http://portal.3gpp.org/desktopmodules/Specifications/SpecificationDetails.aspx?specificationId=3444" TargetMode="External" Id="Rc2f18f2cac104d9d" /><Relationship Type="http://schemas.openxmlformats.org/officeDocument/2006/relationships/hyperlink" Target="http://portal.3gpp.org/desktopmodules/WorkItem/WorkItemDetails.aspx?workitemId=790015" TargetMode="External" Id="R6b34d6300c5d4a41" /><Relationship Type="http://schemas.openxmlformats.org/officeDocument/2006/relationships/hyperlink" Target="http://www.3gpp.org/ftp/TSG_SA/WG3_Security/TSGS3_99e/Docs/S3-201408.zip" TargetMode="External" Id="R042669a639174408" /><Relationship Type="http://schemas.openxmlformats.org/officeDocument/2006/relationships/hyperlink" Target="http://webapp.etsi.org/teldir/ListPersDetails.asp?PersId=84307" TargetMode="External" Id="Rf807f82bc2ce46bf" /><Relationship Type="http://schemas.openxmlformats.org/officeDocument/2006/relationships/hyperlink" Target="https://portal.3gpp.org/ngppapp/CreateTdoc.aspx?mode=view&amp;contributionId=1116931" TargetMode="External" Id="R676d02e65bc94542" /><Relationship Type="http://schemas.openxmlformats.org/officeDocument/2006/relationships/hyperlink" Target="http://portal.3gpp.org/desktopmodules/Release/ReleaseDetails.aspx?releaseId=192" TargetMode="External" Id="R7809743f2f424993" /><Relationship Type="http://schemas.openxmlformats.org/officeDocument/2006/relationships/hyperlink" Target="http://portal.3gpp.org/desktopmodules/Specifications/SpecificationDetails.aspx?specificationId=2928" TargetMode="External" Id="Rfaf6d5f47422487d" /><Relationship Type="http://schemas.openxmlformats.org/officeDocument/2006/relationships/hyperlink" Target="http://portal.3gpp.org/desktopmodules/WorkItem/WorkItemDetails.aspx?workitemId=870020" TargetMode="External" Id="Rbf2646afe110401c" /><Relationship Type="http://schemas.openxmlformats.org/officeDocument/2006/relationships/hyperlink" Target="http://www.3gpp.org/ftp/TSG_SA/WG3_Security/TSGS3_99e/Docs/S3-201409.zip" TargetMode="External" Id="R33c17193a27c42bc" /><Relationship Type="http://schemas.openxmlformats.org/officeDocument/2006/relationships/hyperlink" Target="http://webapp.etsi.org/teldir/ListPersDetails.asp?PersId=84307" TargetMode="External" Id="R6eb6ed9c214348a3" /><Relationship Type="http://schemas.openxmlformats.org/officeDocument/2006/relationships/hyperlink" Target="https://portal.3gpp.org/ngppapp/CreateTdoc.aspx?mode=view&amp;contributionId=1113853" TargetMode="External" Id="Rceb17a946b13446c" /><Relationship Type="http://schemas.openxmlformats.org/officeDocument/2006/relationships/hyperlink" Target="http://portal.3gpp.org/desktopmodules/Release/ReleaseDetails.aspx?releaseId=191" TargetMode="External" Id="Rb46e0a805b214d68" /><Relationship Type="http://schemas.openxmlformats.org/officeDocument/2006/relationships/hyperlink" Target="http://portal.3gpp.org/desktopmodules/Specifications/SpecificationDetails.aspx?specificationId=3169" TargetMode="External" Id="Re902ea244f894256" /><Relationship Type="http://schemas.openxmlformats.org/officeDocument/2006/relationships/hyperlink" Target="http://portal.3gpp.org/desktopmodules/WorkItem/WorkItemDetails.aspx?workitemId=830050" TargetMode="External" Id="Rad148c678a7241d4" /><Relationship Type="http://schemas.openxmlformats.org/officeDocument/2006/relationships/hyperlink" Target="http://www.3gpp.org/ftp/TSG_SA/WG3_Security/TSGS3_99e/Docs/S3-201410.zip" TargetMode="External" Id="R7eed63dc06c248d8" /><Relationship Type="http://schemas.openxmlformats.org/officeDocument/2006/relationships/hyperlink" Target="http://webapp.etsi.org/teldir/ListPersDetails.asp?PersId=84307" TargetMode="External" Id="R2a3153c789ff4bd4" /><Relationship Type="http://schemas.openxmlformats.org/officeDocument/2006/relationships/hyperlink" Target="https://portal.3gpp.org/ngppapp/CreateTdoc.aspx?mode=view&amp;contributionId=1113855" TargetMode="External" Id="Rd855e00b512e4739" /><Relationship Type="http://schemas.openxmlformats.org/officeDocument/2006/relationships/hyperlink" Target="http://portal.3gpp.org/desktopmodules/Release/ReleaseDetails.aspx?releaseId=191" TargetMode="External" Id="R2cd8eaa212eb4130" /><Relationship Type="http://schemas.openxmlformats.org/officeDocument/2006/relationships/hyperlink" Target="http://portal.3gpp.org/desktopmodules/Specifications/SpecificationDetails.aspx?specificationId=3169" TargetMode="External" Id="Rc0c6da730a8c4d68" /><Relationship Type="http://schemas.openxmlformats.org/officeDocument/2006/relationships/hyperlink" Target="http://portal.3gpp.org/desktopmodules/WorkItem/WorkItemDetails.aspx?workitemId=830050" TargetMode="External" Id="R69294a00ae004754" /><Relationship Type="http://schemas.openxmlformats.org/officeDocument/2006/relationships/hyperlink" Target="http://www.3gpp.org/ftp/TSG_SA/WG3_Security/TSGS3_99e/Docs/S3-201411.zip" TargetMode="External" Id="R5cfd575ffcfd46e5" /><Relationship Type="http://schemas.openxmlformats.org/officeDocument/2006/relationships/hyperlink" Target="http://webapp.etsi.org/teldir/ListPersDetails.asp?PersId=84307" TargetMode="External" Id="R1d9dc2af685b451c" /><Relationship Type="http://schemas.openxmlformats.org/officeDocument/2006/relationships/hyperlink" Target="https://portal.3gpp.org/ngppapp/CreateTdoc.aspx?mode=view&amp;contributionId=1113941" TargetMode="External" Id="R731bd191dcd943d9" /><Relationship Type="http://schemas.openxmlformats.org/officeDocument/2006/relationships/hyperlink" Target="https://portal.3gpp.org/ngppapp/CreateTdoc.aspx?mode=view&amp;contributionId=1126473" TargetMode="External" Id="R3dc18191347d4125" /><Relationship Type="http://schemas.openxmlformats.org/officeDocument/2006/relationships/hyperlink" Target="http://portal.3gpp.org/desktopmodules/Release/ReleaseDetails.aspx?releaseId=191" TargetMode="External" Id="Raef89dcd6f324441" /><Relationship Type="http://schemas.openxmlformats.org/officeDocument/2006/relationships/hyperlink" Target="http://portal.3gpp.org/desktopmodules/WorkItem/WorkItemDetails.aspx?workitemId=830043" TargetMode="External" Id="R731e62c1b4a0430b" /><Relationship Type="http://schemas.openxmlformats.org/officeDocument/2006/relationships/hyperlink" Target="http://www.3gpp.org/ftp/TSG_SA/WG3_Security/TSGS3_99e/Docs/S3-201412.zip" TargetMode="External" Id="R80c04926c817492d" /><Relationship Type="http://schemas.openxmlformats.org/officeDocument/2006/relationships/hyperlink" Target="http://webapp.etsi.org/teldir/ListPersDetails.asp?PersId=84307" TargetMode="External" Id="Rcb614cd98fae4021" /><Relationship Type="http://schemas.openxmlformats.org/officeDocument/2006/relationships/hyperlink" Target="https://portal.3gpp.org/ngppapp/CreateTdoc.aspx?mode=view&amp;contributionId=1113885" TargetMode="External" Id="Rde02cdb39470407e" /><Relationship Type="http://schemas.openxmlformats.org/officeDocument/2006/relationships/hyperlink" Target="http://portal.3gpp.org/desktopmodules/Release/ReleaseDetails.aspx?releaseId=191" TargetMode="External" Id="R3bb836ec64764860" /><Relationship Type="http://schemas.openxmlformats.org/officeDocument/2006/relationships/hyperlink" Target="http://portal.3gpp.org/desktopmodules/Specifications/SpecificationDetails.aspx?specificationId=3724" TargetMode="External" Id="R9e78874f97794fe2" /><Relationship Type="http://schemas.openxmlformats.org/officeDocument/2006/relationships/hyperlink" Target="http://portal.3gpp.org/desktopmodules/WorkItem/WorkItemDetails.aspx?workitemId=840078" TargetMode="External" Id="R9e9e323a4ca94b48" /><Relationship Type="http://schemas.openxmlformats.org/officeDocument/2006/relationships/hyperlink" Target="http://www.3gpp.org/ftp/TSG_SA/WG3_Security/TSGS3_99e/Docs/S3-201413.zip" TargetMode="External" Id="R43ac7bcfd87546ef" /><Relationship Type="http://schemas.openxmlformats.org/officeDocument/2006/relationships/hyperlink" Target="http://webapp.etsi.org/teldir/ListPersDetails.asp?PersId=33521" TargetMode="External" Id="R6f83a4cfea8145a8" /><Relationship Type="http://schemas.openxmlformats.org/officeDocument/2006/relationships/hyperlink" Target="http://portal.3gpp.org/desktopmodules/Release/ReleaseDetails.aspx?releaseId=191" TargetMode="External" Id="Ra36da0782c9d49df" /><Relationship Type="http://schemas.openxmlformats.org/officeDocument/2006/relationships/hyperlink" Target="http://portal.3gpp.org/desktopmodules/Specifications/SpecificationDetails.aspx?specificationId=3700" TargetMode="External" Id="R3e0a682b86844b2f" /><Relationship Type="http://schemas.openxmlformats.org/officeDocument/2006/relationships/hyperlink" Target="http://portal.3gpp.org/desktopmodules/WorkItem/WorkItemDetails.aspx?workitemId=850048" TargetMode="External" Id="Rc0308b6c3d804463" /><Relationship Type="http://schemas.openxmlformats.org/officeDocument/2006/relationships/hyperlink" Target="http://www.3gpp.org/ftp/TSG_SA/WG3_Security/TSGS3_99e/Docs/S3-201414.zip" TargetMode="External" Id="R3783a5c5e947447d" /><Relationship Type="http://schemas.openxmlformats.org/officeDocument/2006/relationships/hyperlink" Target="http://webapp.etsi.org/teldir/ListPersDetails.asp?PersId=41957" TargetMode="External" Id="Raaa2269797964971" /><Relationship Type="http://schemas.openxmlformats.org/officeDocument/2006/relationships/hyperlink" Target="https://portal.3gpp.org/ngppapp/CreateTdoc.aspx?mode=view&amp;contributionId=1120411" TargetMode="External" Id="Rb8af9ca5e3824309" /><Relationship Type="http://schemas.openxmlformats.org/officeDocument/2006/relationships/hyperlink" Target="http://portal.3gpp.org/desktopmodules/Release/ReleaseDetails.aspx?releaseId=191" TargetMode="External" Id="R350baa186cc845a5" /><Relationship Type="http://schemas.openxmlformats.org/officeDocument/2006/relationships/hyperlink" Target="http://www.3gpp.org/ftp/TSG_SA/WG3_Security/TSGS3_99e/Docs/S3-201415.zip" TargetMode="External" Id="R994d8693b4554886" /><Relationship Type="http://schemas.openxmlformats.org/officeDocument/2006/relationships/hyperlink" Target="http://webapp.etsi.org/teldir/ListPersDetails.asp?PersId=84307" TargetMode="External" Id="R20ced2109aa14b91" /><Relationship Type="http://schemas.openxmlformats.org/officeDocument/2006/relationships/hyperlink" Target="https://portal.3gpp.org/ngppapp/CreateTdoc.aspx?mode=view&amp;contributionId=1113857" TargetMode="External" Id="Red1df83646084372" /><Relationship Type="http://schemas.openxmlformats.org/officeDocument/2006/relationships/hyperlink" Target="http://portal.3gpp.org/desktopmodules/Release/ReleaseDetails.aspx?releaseId=191" TargetMode="External" Id="R675d5b6862f84d85" /><Relationship Type="http://schemas.openxmlformats.org/officeDocument/2006/relationships/hyperlink" Target="http://portal.3gpp.org/desktopmodules/Specifications/SpecificationDetails.aspx?specificationId=2928" TargetMode="External" Id="R2b4819777751447f" /><Relationship Type="http://schemas.openxmlformats.org/officeDocument/2006/relationships/hyperlink" Target="http://portal.3gpp.org/desktopmodules/WorkItem/WorkItemDetails.aspx?workitemId=790015" TargetMode="External" Id="R5f1824534ea941ac" /><Relationship Type="http://schemas.openxmlformats.org/officeDocument/2006/relationships/hyperlink" Target="http://www.3gpp.org/ftp/TSG_SA/WG3_Security/TSGS3_99e/Docs/S3-201416.zip" TargetMode="External" Id="R8103cd0a097f4bc5" /><Relationship Type="http://schemas.openxmlformats.org/officeDocument/2006/relationships/hyperlink" Target="http://webapp.etsi.org/teldir/ListPersDetails.asp?PersId=84307" TargetMode="External" Id="Rb80bc3dafed1476a" /><Relationship Type="http://schemas.openxmlformats.org/officeDocument/2006/relationships/hyperlink" Target="https://portal.3gpp.org/ngppapp/CreateTdoc.aspx?mode=view&amp;contributionId=1113856" TargetMode="External" Id="R79f54d43e63e4e69" /><Relationship Type="http://schemas.openxmlformats.org/officeDocument/2006/relationships/hyperlink" Target="http://portal.3gpp.org/desktopmodules/Release/ReleaseDetails.aspx?releaseId=191" TargetMode="External" Id="Re31411844bb343ed" /><Relationship Type="http://schemas.openxmlformats.org/officeDocument/2006/relationships/hyperlink" Target="http://portal.3gpp.org/desktopmodules/Specifications/SpecificationDetails.aspx?specificationId=2928" TargetMode="External" Id="R5927da27f34f4617" /><Relationship Type="http://schemas.openxmlformats.org/officeDocument/2006/relationships/hyperlink" Target="http://portal.3gpp.org/desktopmodules/WorkItem/WorkItemDetails.aspx?workitemId=790015" TargetMode="External" Id="Rf1c7c63bcda84398" /><Relationship Type="http://schemas.openxmlformats.org/officeDocument/2006/relationships/hyperlink" Target="http://www.3gpp.org/ftp/TSG_SA/WG3_Security/TSGS3_99e/Docs/S3-201417.zip" TargetMode="External" Id="R1a6f4e866616417b" /><Relationship Type="http://schemas.openxmlformats.org/officeDocument/2006/relationships/hyperlink" Target="http://webapp.etsi.org/teldir/ListPersDetails.asp?PersId=84307" TargetMode="External" Id="R4510535596474e85" /><Relationship Type="http://schemas.openxmlformats.org/officeDocument/2006/relationships/hyperlink" Target="http://portal.3gpp.org/desktopmodules/Release/ReleaseDetails.aspx?releaseId=191" TargetMode="External" Id="Rd6324f67bdec4acd" /><Relationship Type="http://schemas.openxmlformats.org/officeDocument/2006/relationships/hyperlink" Target="http://portal.3gpp.org/desktopmodules/Specifications/SpecificationDetails.aspx?specificationId=3169" TargetMode="External" Id="Rb48676fcf60b4b48" /><Relationship Type="http://schemas.openxmlformats.org/officeDocument/2006/relationships/hyperlink" Target="http://portal.3gpp.org/desktopmodules/WorkItem/WorkItemDetails.aspx?workitemId=830050" TargetMode="External" Id="R069ed2ef8a1f4add" /><Relationship Type="http://schemas.openxmlformats.org/officeDocument/2006/relationships/hyperlink" Target="http://www.3gpp.org/ftp/TSG_SA/WG3_Security/TSGS3_99e/Docs/S3-201418.zip" TargetMode="External" Id="R55b8ec6a55cc4a69" /><Relationship Type="http://schemas.openxmlformats.org/officeDocument/2006/relationships/hyperlink" Target="http://webapp.etsi.org/teldir/ListPersDetails.asp?PersId=79335" TargetMode="External" Id="Ra6dc7c2ecc81457b" /><Relationship Type="http://schemas.openxmlformats.org/officeDocument/2006/relationships/hyperlink" Target="https://portal.3gpp.org/ngppapp/CreateTdoc.aspx?mode=view&amp;contributionId=1113886" TargetMode="External" Id="R770fa52fa06f4ccc" /><Relationship Type="http://schemas.openxmlformats.org/officeDocument/2006/relationships/hyperlink" Target="http://portal.3gpp.org/desktopmodules/Release/ReleaseDetails.aspx?releaseId=191" TargetMode="External" Id="R68636c8fa6f04dca" /><Relationship Type="http://schemas.openxmlformats.org/officeDocument/2006/relationships/hyperlink" Target="http://portal.3gpp.org/desktopmodules/Specifications/SpecificationDetails.aspx?specificationId=3444" TargetMode="External" Id="R53d59cfb90c3441f" /><Relationship Type="http://schemas.openxmlformats.org/officeDocument/2006/relationships/hyperlink" Target="http://portal.3gpp.org/desktopmodules/WorkItem/WorkItemDetails.aspx?workitemId=790015" TargetMode="External" Id="R1e495dbf22d24ca8" /><Relationship Type="http://schemas.openxmlformats.org/officeDocument/2006/relationships/hyperlink" Target="http://www.3gpp.org/ftp/TSG_SA/WG3_Security/TSGS3_99e/Docs/S3-201419.zip" TargetMode="External" Id="Rb330e5f8f25847c7" /><Relationship Type="http://schemas.openxmlformats.org/officeDocument/2006/relationships/hyperlink" Target="http://webapp.etsi.org/teldir/ListPersDetails.asp?PersId=85151" TargetMode="External" Id="Re5508ce679964f7a" /><Relationship Type="http://schemas.openxmlformats.org/officeDocument/2006/relationships/hyperlink" Target="https://portal.3gpp.org/ngppapp/CreateTdoc.aspx?mode=view&amp;contributionId=1113677" TargetMode="External" Id="R2594399dd1294fe7" /><Relationship Type="http://schemas.openxmlformats.org/officeDocument/2006/relationships/hyperlink" Target="http://portal.3gpp.org/desktopmodules/Release/ReleaseDetails.aspx?releaseId=191" TargetMode="External" Id="R17fcbe8aa3b14f74" /><Relationship Type="http://schemas.openxmlformats.org/officeDocument/2006/relationships/hyperlink" Target="http://portal.3gpp.org/desktopmodules/Specifications/SpecificationDetails.aspx?specificationId=2293" TargetMode="External" Id="Rff28efd75b204056" /><Relationship Type="http://schemas.openxmlformats.org/officeDocument/2006/relationships/hyperlink" Target="http://portal.3gpp.org/desktopmodules/WorkItem/WorkItemDetails.aspx?workitemId=860017" TargetMode="External" Id="Rb2a17f90eb174f47" /><Relationship Type="http://schemas.openxmlformats.org/officeDocument/2006/relationships/hyperlink" Target="http://www.3gpp.org/ftp/TSG_SA/WG3_Security/TSGS3_99e/Docs/S3-201420.zip" TargetMode="External" Id="R616f114c4a6940f2" /><Relationship Type="http://schemas.openxmlformats.org/officeDocument/2006/relationships/hyperlink" Target="http://webapp.etsi.org/teldir/ListPersDetails.asp?PersId=79335" TargetMode="External" Id="Rbc73bfd9b2df4821" /><Relationship Type="http://schemas.openxmlformats.org/officeDocument/2006/relationships/hyperlink" Target="https://portal.3gpp.org/ngppapp/CreateTdoc.aspx?mode=view&amp;contributionId=1113890" TargetMode="External" Id="R0f032929d26a46f7" /><Relationship Type="http://schemas.openxmlformats.org/officeDocument/2006/relationships/hyperlink" Target="http://portal.3gpp.org/desktopmodules/Release/ReleaseDetails.aspx?releaseId=191" TargetMode="External" Id="R0b62878689b34ac4" /><Relationship Type="http://schemas.openxmlformats.org/officeDocument/2006/relationships/hyperlink" Target="http://portal.3gpp.org/desktopmodules/Specifications/SpecificationDetails.aspx?specificationId=3537" TargetMode="External" Id="Re8ae038e31b44e64" /><Relationship Type="http://schemas.openxmlformats.org/officeDocument/2006/relationships/hyperlink" Target="http://portal.3gpp.org/desktopmodules/WorkItem/WorkItemDetails.aspx?workitemId=790015" TargetMode="External" Id="R40010bfcf9ea4467" /><Relationship Type="http://schemas.openxmlformats.org/officeDocument/2006/relationships/hyperlink" Target="http://www.3gpp.org/ftp/TSG_SA/WG3_Security/TSGS3_99e/Docs/S3-201421.zip" TargetMode="External" Id="Raabb24240d484883" /><Relationship Type="http://schemas.openxmlformats.org/officeDocument/2006/relationships/hyperlink" Target="http://webapp.etsi.org/teldir/ListPersDetails.asp?PersId=24416" TargetMode="External" Id="Rafd752bea8164c28" /><Relationship Type="http://schemas.openxmlformats.org/officeDocument/2006/relationships/hyperlink" Target="https://portal.3gpp.org/ngppapp/CreateTdoc.aspx?mode=view&amp;contributionId=1114039" TargetMode="External" Id="Re000e5ccfb0e453c" /><Relationship Type="http://schemas.openxmlformats.org/officeDocument/2006/relationships/hyperlink" Target="http://portal.3gpp.org/desktopmodules/Release/ReleaseDetails.aspx?releaseId=191" TargetMode="External" Id="Rb11c3c98550945e2" /><Relationship Type="http://schemas.openxmlformats.org/officeDocument/2006/relationships/hyperlink" Target="http://portal.3gpp.org/desktopmodules/Specifications/SpecificationDetails.aspx?specificationId=3571" TargetMode="External" Id="Rf7f8962ec7d24d4d" /><Relationship Type="http://schemas.openxmlformats.org/officeDocument/2006/relationships/hyperlink" Target="http://portal.3gpp.org/desktopmodules/WorkItem/WorkItemDetails.aspx?workitemId=820006" TargetMode="External" Id="R3dafdbef94ae4e00" /><Relationship Type="http://schemas.openxmlformats.org/officeDocument/2006/relationships/hyperlink" Target="http://www.3gpp.org/ftp/TSG_SA/WG3_Security/TSGS3_99e/Docs/S3-201422.zip" TargetMode="External" Id="Rc5f53a244bfe426c" /><Relationship Type="http://schemas.openxmlformats.org/officeDocument/2006/relationships/hyperlink" Target="http://webapp.etsi.org/teldir/ListPersDetails.asp?PersId=86196" TargetMode="External" Id="R7dc0395bff5e415f" /><Relationship Type="http://schemas.openxmlformats.org/officeDocument/2006/relationships/hyperlink" Target="https://portal.3gpp.org/ngppapp/CreateTdoc.aspx?mode=view&amp;contributionId=1113675" TargetMode="External" Id="Rb4de384c7782486b" /><Relationship Type="http://schemas.openxmlformats.org/officeDocument/2006/relationships/hyperlink" Target="http://portal.3gpp.org/desktopmodules/Release/ReleaseDetails.aspx?releaseId=191" TargetMode="External" Id="Rd3bf9f8f232444bc" /><Relationship Type="http://schemas.openxmlformats.org/officeDocument/2006/relationships/hyperlink" Target="http://portal.3gpp.org/desktopmodules/Specifications/SpecificationDetails.aspx?specificationId=2279" TargetMode="External" Id="Rf5508b345ba34019" /><Relationship Type="http://schemas.openxmlformats.org/officeDocument/2006/relationships/hyperlink" Target="http://portal.3gpp.org/desktopmodules/WorkItem/WorkItemDetails.aspx?workitemId=860017" TargetMode="External" Id="R91c277ecfde243e4" /><Relationship Type="http://schemas.openxmlformats.org/officeDocument/2006/relationships/hyperlink" Target="http://www.3gpp.org/ftp/TSG_SA/WG3_Security/TSGS3_99e/Docs/S3-201423.zip" TargetMode="External" Id="R908be31d750b4d62" /><Relationship Type="http://schemas.openxmlformats.org/officeDocument/2006/relationships/hyperlink" Target="http://webapp.etsi.org/teldir/ListPersDetails.asp?PersId=86196" TargetMode="External" Id="R64cae7599bd54884" /><Relationship Type="http://schemas.openxmlformats.org/officeDocument/2006/relationships/hyperlink" Target="https://portal.3gpp.org/ngppapp/CreateTdoc.aspx?mode=view&amp;contributionId=1113676" TargetMode="External" Id="Rd9e79624a2cc467a" /><Relationship Type="http://schemas.openxmlformats.org/officeDocument/2006/relationships/hyperlink" Target="http://portal.3gpp.org/desktopmodules/Release/ReleaseDetails.aspx?releaseId=191" TargetMode="External" Id="R76a2a511ba704360" /><Relationship Type="http://schemas.openxmlformats.org/officeDocument/2006/relationships/hyperlink" Target="http://portal.3gpp.org/desktopmodules/Specifications/SpecificationDetails.aspx?specificationId=2279" TargetMode="External" Id="R9cf5a8461c6142a0" /><Relationship Type="http://schemas.openxmlformats.org/officeDocument/2006/relationships/hyperlink" Target="http://portal.3gpp.org/desktopmodules/WorkItem/WorkItemDetails.aspx?workitemId=860017" TargetMode="External" Id="R0035684098744d2d" /><Relationship Type="http://schemas.openxmlformats.org/officeDocument/2006/relationships/hyperlink" Target="http://www.3gpp.org/ftp/TSG_SA/WG3_Security/TSGS3_99e/Docs/S3-201424.zip" TargetMode="External" Id="R0d9de54a9b6b451e" /><Relationship Type="http://schemas.openxmlformats.org/officeDocument/2006/relationships/hyperlink" Target="http://webapp.etsi.org/teldir/ListPersDetails.asp?PersId=24089" TargetMode="External" Id="Rb6a0ab8c322f47d6" /><Relationship Type="http://schemas.openxmlformats.org/officeDocument/2006/relationships/hyperlink" Target="https://portal.3gpp.org/ngppapp/CreateTdoc.aspx?mode=view&amp;contributionId=1113917" TargetMode="External" Id="Rcde14c9398694ecc" /><Relationship Type="http://schemas.openxmlformats.org/officeDocument/2006/relationships/hyperlink" Target="http://portal.3gpp.org/desktopmodules/Release/ReleaseDetails.aspx?releaseId=191" TargetMode="External" Id="Rfee0bda11fcb466a" /><Relationship Type="http://schemas.openxmlformats.org/officeDocument/2006/relationships/hyperlink" Target="http://portal.3gpp.org/desktopmodules/Specifications/SpecificationDetails.aspx?specificationId=3724" TargetMode="External" Id="R024b19f206dc43ee" /><Relationship Type="http://schemas.openxmlformats.org/officeDocument/2006/relationships/hyperlink" Target="http://portal.3gpp.org/desktopmodules/WorkItem/WorkItemDetails.aspx?workitemId=840078" TargetMode="External" Id="Ra4e372840f5a4d93" /><Relationship Type="http://schemas.openxmlformats.org/officeDocument/2006/relationships/hyperlink" Target="http://www.3gpp.org/ftp/TSG_SA/WG3_Security/TSGS3_99e/Docs/S3-201425.zip" TargetMode="External" Id="Re8c8b8c04f1d4109" /><Relationship Type="http://schemas.openxmlformats.org/officeDocument/2006/relationships/hyperlink" Target="http://webapp.etsi.org/teldir/ListPersDetails.asp?PersId=24089" TargetMode="External" Id="R3e50a43d553f4f7e" /><Relationship Type="http://schemas.openxmlformats.org/officeDocument/2006/relationships/hyperlink" Target="https://portal.3gpp.org/ngppapp/CreateTdoc.aspx?mode=view&amp;contributionId=1113919" TargetMode="External" Id="Rab0529c83a364720" /><Relationship Type="http://schemas.openxmlformats.org/officeDocument/2006/relationships/hyperlink" Target="http://www.3gpp.org/ftp/TSG_SA/WG3_Security/TSGS3_99e/Docs/S3-201426.zip" TargetMode="External" Id="R80fb5a092a1346f9" /><Relationship Type="http://schemas.openxmlformats.org/officeDocument/2006/relationships/hyperlink" Target="http://webapp.etsi.org/teldir/ListPersDetails.asp?PersId=24089" TargetMode="External" Id="R129b570a4197466f" /><Relationship Type="http://schemas.openxmlformats.org/officeDocument/2006/relationships/hyperlink" Target="https://portal.3gpp.org/ngppapp/CreateTdoc.aspx?mode=view&amp;contributionId=1113922" TargetMode="External" Id="Rda96f938857a4ea8" /><Relationship Type="http://schemas.openxmlformats.org/officeDocument/2006/relationships/hyperlink" Target="http://portal.3gpp.org/desktopmodules/Release/ReleaseDetails.aspx?releaseId=191" TargetMode="External" Id="R96baf12961264b78" /><Relationship Type="http://schemas.openxmlformats.org/officeDocument/2006/relationships/hyperlink" Target="http://portal.3gpp.org/desktopmodules/Specifications/SpecificationDetails.aspx?specificationId=3541" TargetMode="External" Id="R04a45b4f77954d50" /><Relationship Type="http://schemas.openxmlformats.org/officeDocument/2006/relationships/hyperlink" Target="http://portal.3gpp.org/desktopmodules/WorkItem/WorkItemDetails.aspx?workitemId=810034" TargetMode="External" Id="Refdfdad9f0314265" /><Relationship Type="http://schemas.openxmlformats.org/officeDocument/2006/relationships/hyperlink" Target="http://www.3gpp.org/ftp/TSG_SA/WG3_Security/TSGS3_99e/Docs/S3-201427.zip" TargetMode="External" Id="Rfeb67194e52842d5" /><Relationship Type="http://schemas.openxmlformats.org/officeDocument/2006/relationships/hyperlink" Target="http://webapp.etsi.org/teldir/ListPersDetails.asp?PersId=24416" TargetMode="External" Id="R5ea3a9157cb848dd" /><Relationship Type="http://schemas.openxmlformats.org/officeDocument/2006/relationships/hyperlink" Target="https://portal.3gpp.org/ngppapp/CreateTdoc.aspx?mode=view&amp;contributionId=1114030" TargetMode="External" Id="R58f53a5aaae0412d" /><Relationship Type="http://schemas.openxmlformats.org/officeDocument/2006/relationships/hyperlink" Target="http://portal.3gpp.org/desktopmodules/Release/ReleaseDetails.aspx?releaseId=191" TargetMode="External" Id="R738979225eba4562" /><Relationship Type="http://schemas.openxmlformats.org/officeDocument/2006/relationships/hyperlink" Target="http://portal.3gpp.org/desktopmodules/Specifications/SpecificationDetails.aspx?specificationId=3571" TargetMode="External" Id="R64c2fedfe0d94578" /><Relationship Type="http://schemas.openxmlformats.org/officeDocument/2006/relationships/hyperlink" Target="http://portal.3gpp.org/desktopmodules/WorkItem/WorkItemDetails.aspx?workitemId=820006" TargetMode="External" Id="R4ef83556b6aa4804" /><Relationship Type="http://schemas.openxmlformats.org/officeDocument/2006/relationships/hyperlink" Target="http://www.3gpp.org/ftp/TSG_SA/WG3_Security/TSGS3_99e/Docs/S3-201428.zip" TargetMode="External" Id="R9ecd4f9679a84461" /><Relationship Type="http://schemas.openxmlformats.org/officeDocument/2006/relationships/hyperlink" Target="http://webapp.etsi.org/teldir/ListPersDetails.asp?PersId=80065" TargetMode="External" Id="R0358d006baf74408" /><Relationship Type="http://schemas.openxmlformats.org/officeDocument/2006/relationships/hyperlink" Target="https://portal.3gpp.org/ngppapp/CreateTdoc.aspx?mode=view&amp;contributionId=1113655" TargetMode="External" Id="Rf3d7e5336140432c" /><Relationship Type="http://schemas.openxmlformats.org/officeDocument/2006/relationships/hyperlink" Target="http://portal.3gpp.org/desktopmodules/Release/ReleaseDetails.aspx?releaseId=191" TargetMode="External" Id="R2e7dd7cb164e4ae5" /><Relationship Type="http://schemas.openxmlformats.org/officeDocument/2006/relationships/hyperlink" Target="http://portal.3gpp.org/desktopmodules/Specifications/SpecificationDetails.aspx?specificationId=3689" TargetMode="External" Id="R8c1ecd5e1e6344bd" /><Relationship Type="http://schemas.openxmlformats.org/officeDocument/2006/relationships/hyperlink" Target="http://portal.3gpp.org/desktopmodules/WorkItem/WorkItemDetails.aspx?workitemId=850018" TargetMode="External" Id="Rea441ced7e394cbc" /><Relationship Type="http://schemas.openxmlformats.org/officeDocument/2006/relationships/hyperlink" Target="http://www.3gpp.org/ftp/TSG_SA/WG3_Security/TSGS3_99e/Docs/S3-201429.zip" TargetMode="External" Id="Re0432eaf1f7a4f35" /><Relationship Type="http://schemas.openxmlformats.org/officeDocument/2006/relationships/hyperlink" Target="http://webapp.etsi.org/teldir/ListPersDetails.asp?PersId=24416" TargetMode="External" Id="Rd4b6aa53ae8f4761" /><Relationship Type="http://schemas.openxmlformats.org/officeDocument/2006/relationships/hyperlink" Target="https://portal.3gpp.org/ngppapp/CreateTdoc.aspx?mode=view&amp;contributionId=1123579" TargetMode="External" Id="R4db3ef7105774f8f" /><Relationship Type="http://schemas.openxmlformats.org/officeDocument/2006/relationships/hyperlink" Target="http://portal.3gpp.org/desktopmodules/WorkItem/WorkItemDetails.aspx?workitemId=820006" TargetMode="External" Id="R57ec5e8ced7b4c6d" /><Relationship Type="http://schemas.openxmlformats.org/officeDocument/2006/relationships/hyperlink" Target="http://www.3gpp.org/ftp/TSG_SA/WG3_Security/TSGS3_99e/Docs/S3-201430.zip" TargetMode="External" Id="R0c2299a4686a4001" /><Relationship Type="http://schemas.openxmlformats.org/officeDocument/2006/relationships/hyperlink" Target="http://webapp.etsi.org/teldir/ListPersDetails.asp?PersId=24416" TargetMode="External" Id="Ra1f5672e8db6418c" /><Relationship Type="http://schemas.openxmlformats.org/officeDocument/2006/relationships/hyperlink" Target="http://portal.3gpp.org/desktopmodules/Release/ReleaseDetails.aspx?releaseId=191" TargetMode="External" Id="R8244498204fb4b79" /><Relationship Type="http://schemas.openxmlformats.org/officeDocument/2006/relationships/hyperlink" Target="http://portal.3gpp.org/desktopmodules/Specifications/SpecificationDetails.aspx?specificationId=3571" TargetMode="External" Id="R77ae3ee9d9634af1" /><Relationship Type="http://schemas.openxmlformats.org/officeDocument/2006/relationships/hyperlink" Target="http://portal.3gpp.org/desktopmodules/WorkItem/WorkItemDetails.aspx?workitemId=820006" TargetMode="External" Id="R02a138720eec444a" /><Relationship Type="http://schemas.openxmlformats.org/officeDocument/2006/relationships/hyperlink" Target="http://www.3gpp.org/ftp/TSG_SA/WG3_Security/TSGS3_99e/Docs/S3-201431.zip" TargetMode="External" Id="R344790314e024507" /><Relationship Type="http://schemas.openxmlformats.org/officeDocument/2006/relationships/hyperlink" Target="http://webapp.etsi.org/teldir/ListPersDetails.asp?PersId=68341" TargetMode="External" Id="Rd22dcda264dc4ac8" /><Relationship Type="http://schemas.openxmlformats.org/officeDocument/2006/relationships/hyperlink" Target="https://portal.3gpp.org/ngppapp/CreateTdoc.aspx?mode=view&amp;contributionId=1113907" TargetMode="External" Id="R7782102457e0470a" /><Relationship Type="http://schemas.openxmlformats.org/officeDocument/2006/relationships/hyperlink" Target="http://portal.3gpp.org/desktopmodules/Release/ReleaseDetails.aspx?releaseId=191" TargetMode="External" Id="R9754dc732e5c4bde" /><Relationship Type="http://schemas.openxmlformats.org/officeDocument/2006/relationships/hyperlink" Target="http://portal.3gpp.org/desktopmodules/Specifications/SpecificationDetails.aspx?specificationId=3169" TargetMode="External" Id="Rc18d55f9abb34a6e" /><Relationship Type="http://schemas.openxmlformats.org/officeDocument/2006/relationships/hyperlink" Target="http://portal.3gpp.org/desktopmodules/WorkItem/WorkItemDetails.aspx?workitemId=860013" TargetMode="External" Id="R842146b58c4f4f98" /><Relationship Type="http://schemas.openxmlformats.org/officeDocument/2006/relationships/hyperlink" Target="http://www.3gpp.org/ftp/TSG_SA/WG3_Security/TSGS3_99e/Docs/S3-201432.zip" TargetMode="External" Id="R38b5f097fc0048a8" /><Relationship Type="http://schemas.openxmlformats.org/officeDocument/2006/relationships/hyperlink" Target="http://webapp.etsi.org/teldir/ListPersDetails.asp?PersId=49662" TargetMode="External" Id="Rbf6332f600a54921" /><Relationship Type="http://schemas.openxmlformats.org/officeDocument/2006/relationships/hyperlink" Target="http://www.3gpp.org/ftp/TSG_SA/WG3_Security/TSGS3_99e/Docs/S3-201433.zip" TargetMode="External" Id="R3334574035fa4458" /><Relationship Type="http://schemas.openxmlformats.org/officeDocument/2006/relationships/hyperlink" Target="http://webapp.etsi.org/teldir/ListPersDetails.asp?PersId=49401" TargetMode="External" Id="R4a751d16a0fb4339" /><Relationship Type="http://schemas.openxmlformats.org/officeDocument/2006/relationships/hyperlink" Target="http://portal.3gpp.org/desktopmodules/Release/ReleaseDetails.aspx?releaseId=192" TargetMode="External" Id="Ra3feb2d533ad4f05" /><Relationship Type="http://schemas.openxmlformats.org/officeDocument/2006/relationships/hyperlink" Target="http://portal.3gpp.org/desktopmodules/Specifications/SpecificationDetails.aspx?specificationId=3727" TargetMode="External" Id="R464a93bd66234cfd" /><Relationship Type="http://schemas.openxmlformats.org/officeDocument/2006/relationships/hyperlink" Target="http://portal.3gpp.org/desktopmodules/WorkItem/WorkItemDetails.aspx?workitemId=860016" TargetMode="External" Id="Reecb644bb43f45cf" /><Relationship Type="http://schemas.openxmlformats.org/officeDocument/2006/relationships/hyperlink" Target="http://www.3gpp.org/ftp/TSG_SA/WG3_Security/TSGS3_99e/Docs/S3-201434.zip" TargetMode="External" Id="Rfe010cc7a2f4487c" /><Relationship Type="http://schemas.openxmlformats.org/officeDocument/2006/relationships/hyperlink" Target="http://webapp.etsi.org/teldir/ListPersDetails.asp?PersId=57352" TargetMode="External" Id="Rd7daa938c1114db5" /><Relationship Type="http://schemas.openxmlformats.org/officeDocument/2006/relationships/hyperlink" Target="http://portal.3gpp.org/desktopmodules/Release/ReleaseDetails.aspx?releaseId=192" TargetMode="External" Id="Rf74f265f73e44fc6" /><Relationship Type="http://schemas.openxmlformats.org/officeDocument/2006/relationships/hyperlink" Target="http://portal.3gpp.org/desktopmodules/Specifications/SpecificationDetails.aspx?specificationId=3748" TargetMode="External" Id="Re2e57e0531fc400d" /><Relationship Type="http://schemas.openxmlformats.org/officeDocument/2006/relationships/hyperlink" Target="http://portal.3gpp.org/desktopmodules/WorkItem/WorkItemDetails.aspx?workitemId=870017" TargetMode="External" Id="R943ea729eeaa4d59" /><Relationship Type="http://schemas.openxmlformats.org/officeDocument/2006/relationships/hyperlink" Target="http://www.3gpp.org/ftp/TSG_SA/WG3_Security/TSGS3_99e/Docs/S3-201435.zip" TargetMode="External" Id="R7f9a1ede7845492a" /><Relationship Type="http://schemas.openxmlformats.org/officeDocument/2006/relationships/hyperlink" Target="http://webapp.etsi.org/teldir/ListPersDetails.asp?PersId=57352" TargetMode="External" Id="R7926d5b0e31542c9" /><Relationship Type="http://schemas.openxmlformats.org/officeDocument/2006/relationships/hyperlink" Target="http://portal.3gpp.org/desktopmodules/Release/ReleaseDetails.aspx?releaseId=192" TargetMode="External" Id="R825b0c4a46df4a0f" /><Relationship Type="http://schemas.openxmlformats.org/officeDocument/2006/relationships/hyperlink" Target="http://portal.3gpp.org/desktopmodules/Specifications/SpecificationDetails.aspx?specificationId=3748" TargetMode="External" Id="R32ea9ea6f9314200" /><Relationship Type="http://schemas.openxmlformats.org/officeDocument/2006/relationships/hyperlink" Target="http://portal.3gpp.org/desktopmodules/WorkItem/WorkItemDetails.aspx?workitemId=870017" TargetMode="External" Id="R7a9b0583e8e64771" /><Relationship Type="http://schemas.openxmlformats.org/officeDocument/2006/relationships/hyperlink" Target="http://www.3gpp.org/ftp/TSG_SA/WG3_Security/TSGS3_99e/Docs/S3-201436.zip" TargetMode="External" Id="R2812d8423c464cbf" /><Relationship Type="http://schemas.openxmlformats.org/officeDocument/2006/relationships/hyperlink" Target="http://webapp.etsi.org/teldir/ListPersDetails.asp?PersId=77974" TargetMode="External" Id="R4347ee71ad684c67" /><Relationship Type="http://schemas.openxmlformats.org/officeDocument/2006/relationships/hyperlink" Target="https://portal.3gpp.org/ngppapp/CreateTdoc.aspx?mode=view&amp;contributionId=1113695" TargetMode="External" Id="R553c09d128204328" /><Relationship Type="http://schemas.openxmlformats.org/officeDocument/2006/relationships/hyperlink" Target="http://portal.3gpp.org/desktopmodules/Release/ReleaseDetails.aspx?releaseId=192" TargetMode="External" Id="R8572b895149b4b69" /><Relationship Type="http://schemas.openxmlformats.org/officeDocument/2006/relationships/hyperlink" Target="http://www.3gpp.org/ftp/TSG_SA/WG3_Security/TSGS3_99e/Docs/S3-201437.zip" TargetMode="External" Id="R090cb22268234991" /><Relationship Type="http://schemas.openxmlformats.org/officeDocument/2006/relationships/hyperlink" Target="http://webapp.etsi.org/teldir/ListPersDetails.asp?PersId=33521" TargetMode="External" Id="R1a902dd6ae624ac8" /><Relationship Type="http://schemas.openxmlformats.org/officeDocument/2006/relationships/hyperlink" Target="https://portal.3gpp.org/ngppapp/CreateTdoc.aspx?mode=view&amp;contributionId=1114018" TargetMode="External" Id="R3f298e68f2004858" /><Relationship Type="http://schemas.openxmlformats.org/officeDocument/2006/relationships/hyperlink" Target="http://portal.3gpp.org/desktopmodules/Release/ReleaseDetails.aspx?releaseId=191" TargetMode="External" Id="R59808304d2664323" /><Relationship Type="http://schemas.openxmlformats.org/officeDocument/2006/relationships/hyperlink" Target="http://portal.3gpp.org/desktopmodules/Specifications/SpecificationDetails.aspx?specificationId=3169" TargetMode="External" Id="R405307f8d58c4621" /><Relationship Type="http://schemas.openxmlformats.org/officeDocument/2006/relationships/hyperlink" Target="http://portal.3gpp.org/desktopmodules/WorkItem/WorkItemDetails.aspx?workitemId=850020" TargetMode="External" Id="R60d861fdc9ba4be5" /><Relationship Type="http://schemas.openxmlformats.org/officeDocument/2006/relationships/hyperlink" Target="http://www.3gpp.org/ftp/TSG_SA/WG3_Security/TSGS3_99e/Docs/S3-201438.zip" TargetMode="External" Id="Rea06134fb7c845d2" /><Relationship Type="http://schemas.openxmlformats.org/officeDocument/2006/relationships/hyperlink" Target="http://webapp.etsi.org/teldir/ListPersDetails.asp?PersId=77974" TargetMode="External" Id="Racc5e6320fc64f28" /><Relationship Type="http://schemas.openxmlformats.org/officeDocument/2006/relationships/hyperlink" Target="https://portal.3gpp.org/ngppapp/CreateTdoc.aspx?mode=view&amp;contributionId=1113692" TargetMode="External" Id="Rd93e7fcbd3294b60" /><Relationship Type="http://schemas.openxmlformats.org/officeDocument/2006/relationships/hyperlink" Target="http://portal.3gpp.org/desktopmodules/Release/ReleaseDetails.aspx?releaseId=191" TargetMode="External" Id="R65ac032f4d2b444d" /><Relationship Type="http://schemas.openxmlformats.org/officeDocument/2006/relationships/hyperlink" Target="http://portal.3gpp.org/desktopmodules/Specifications/SpecificationDetails.aspx?specificationId=3169" TargetMode="External" Id="R4a98f5490bca4f79" /><Relationship Type="http://schemas.openxmlformats.org/officeDocument/2006/relationships/hyperlink" Target="http://portal.3gpp.org/desktopmodules/WorkItem/WorkItemDetails.aspx?workitemId=750016" TargetMode="External" Id="R2d2f23c34efb4277" /><Relationship Type="http://schemas.openxmlformats.org/officeDocument/2006/relationships/hyperlink" Target="http://www.3gpp.org/ftp/TSG_SA/WG3_Security/TSGS3_99e/Docs/S3-201439.zip" TargetMode="External" Id="R2d47828d663c4a21" /><Relationship Type="http://schemas.openxmlformats.org/officeDocument/2006/relationships/hyperlink" Target="http://webapp.etsi.org/teldir/ListPersDetails.asp?PersId=77974" TargetMode="External" Id="R067e3f0de0bf40f3" /><Relationship Type="http://schemas.openxmlformats.org/officeDocument/2006/relationships/hyperlink" Target="https://portal.3gpp.org/ngppapp/CreateTdoc.aspx?mode=view&amp;contributionId=1113662" TargetMode="External" Id="R0d8be7ac4fbc41ea" /><Relationship Type="http://schemas.openxmlformats.org/officeDocument/2006/relationships/hyperlink" Target="http://portal.3gpp.org/desktopmodules/Release/ReleaseDetails.aspx?releaseId=191" TargetMode="External" Id="Re0c081e693434813" /><Relationship Type="http://schemas.openxmlformats.org/officeDocument/2006/relationships/hyperlink" Target="http://portal.3gpp.org/desktopmodules/Specifications/SpecificationDetails.aspx?specificationId=2296" TargetMode="External" Id="R28acca9130be45eb" /><Relationship Type="http://schemas.openxmlformats.org/officeDocument/2006/relationships/hyperlink" Target="http://portal.3gpp.org/desktopmodules/WorkItem/WorkItemDetails.aspx?workitemId=830043" TargetMode="External" Id="Raba909b0c4634760" /><Relationship Type="http://schemas.openxmlformats.org/officeDocument/2006/relationships/hyperlink" Target="http://www.3gpp.org/ftp/TSG_SA/WG3_Security/TSGS3_99e/Docs/S3-201440.zip" TargetMode="External" Id="Ra3f65fa50cb140c3" /><Relationship Type="http://schemas.openxmlformats.org/officeDocument/2006/relationships/hyperlink" Target="http://webapp.etsi.org/teldir/ListPersDetails.asp?PersId=77974" TargetMode="External" Id="R5e421989f5c84fb0" /><Relationship Type="http://schemas.openxmlformats.org/officeDocument/2006/relationships/hyperlink" Target="https://portal.3gpp.org/ngppapp/CreateTdoc.aspx?mode=view&amp;contributionId=1113663" TargetMode="External" Id="R73b9f9ad01954079" /><Relationship Type="http://schemas.openxmlformats.org/officeDocument/2006/relationships/hyperlink" Target="http://portal.3gpp.org/desktopmodules/Release/ReleaseDetails.aspx?releaseId=191" TargetMode="External" Id="R739b3a4a0caa4870" /><Relationship Type="http://schemas.openxmlformats.org/officeDocument/2006/relationships/hyperlink" Target="http://portal.3gpp.org/desktopmodules/Specifications/SpecificationDetails.aspx?specificationId=3169" TargetMode="External" Id="Rec10cb4664e64147" /><Relationship Type="http://schemas.openxmlformats.org/officeDocument/2006/relationships/hyperlink" Target="http://portal.3gpp.org/desktopmodules/WorkItem/WorkItemDetails.aspx?workitemId=830043" TargetMode="External" Id="Raf81c9e8d8bb4461" /><Relationship Type="http://schemas.openxmlformats.org/officeDocument/2006/relationships/hyperlink" Target="http://www.3gpp.org/ftp/TSG_SA/WG3_Security/TSGS3_99e/Docs/S3-201441.zip" TargetMode="External" Id="R313af86c80d24ef4" /><Relationship Type="http://schemas.openxmlformats.org/officeDocument/2006/relationships/hyperlink" Target="http://webapp.etsi.org/teldir/ListPersDetails.asp?PersId=77974" TargetMode="External" Id="R7368cc9926de489f" /><Relationship Type="http://schemas.openxmlformats.org/officeDocument/2006/relationships/hyperlink" Target="https://portal.3gpp.org/ngppapp/CreateTdoc.aspx?mode=view&amp;contributionId=1113668" TargetMode="External" Id="R35fd4599c86e42ed" /><Relationship Type="http://schemas.openxmlformats.org/officeDocument/2006/relationships/hyperlink" Target="http://portal.3gpp.org/desktopmodules/Release/ReleaseDetails.aspx?releaseId=191" TargetMode="External" Id="R7949fe2189cd45cd" /><Relationship Type="http://schemas.openxmlformats.org/officeDocument/2006/relationships/hyperlink" Target="http://portal.3gpp.org/desktopmodules/Specifications/SpecificationDetails.aspx?specificationId=3169" TargetMode="External" Id="Ra3a8acb276b749e4" /><Relationship Type="http://schemas.openxmlformats.org/officeDocument/2006/relationships/hyperlink" Target="http://portal.3gpp.org/desktopmodules/WorkItem/WorkItemDetails.aspx?workitemId=830043" TargetMode="External" Id="R43fa30e735d64c1f" /><Relationship Type="http://schemas.openxmlformats.org/officeDocument/2006/relationships/hyperlink" Target="http://www.3gpp.org/ftp/TSG_SA/WG3_Security/TSGS3_99e/Docs/S3-201442.zip" TargetMode="External" Id="R8e7672161c284e07" /><Relationship Type="http://schemas.openxmlformats.org/officeDocument/2006/relationships/hyperlink" Target="http://webapp.etsi.org/teldir/ListPersDetails.asp?PersId=84545" TargetMode="External" Id="R7a5430d0ffe04074" /><Relationship Type="http://schemas.openxmlformats.org/officeDocument/2006/relationships/hyperlink" Target="https://portal.3gpp.org/ngppapp/CreateTdoc.aspx?mode=view&amp;contributionId=1121378" TargetMode="External" Id="Rfea01a8282bc48dc" /><Relationship Type="http://schemas.openxmlformats.org/officeDocument/2006/relationships/hyperlink" Target="http://portal.3gpp.org/desktopmodules/Release/ReleaseDetails.aspx?releaseId=191" TargetMode="External" Id="R41222ff073af449e" /><Relationship Type="http://schemas.openxmlformats.org/officeDocument/2006/relationships/hyperlink" Target="http://portal.3gpp.org/desktopmodules/Specifications/SpecificationDetails.aspx?specificationId=3169" TargetMode="External" Id="R88a2d932a3a0424d" /><Relationship Type="http://schemas.openxmlformats.org/officeDocument/2006/relationships/hyperlink" Target="http://portal.3gpp.org/desktopmodules/WorkItem/WorkItemDetails.aspx?workitemId=880009" TargetMode="External" Id="R1da2a0705acd4403" /><Relationship Type="http://schemas.openxmlformats.org/officeDocument/2006/relationships/hyperlink" Target="http://www.3gpp.org/ftp/TSG_SA/WG3_Security/TSGS3_99e/Docs/S3-201443.zip" TargetMode="External" Id="R2d4e4e132360413e" /><Relationship Type="http://schemas.openxmlformats.org/officeDocument/2006/relationships/hyperlink" Target="http://webapp.etsi.org/teldir/ListPersDetails.asp?PersId=84545" TargetMode="External" Id="R0f1cb9236b97406e" /><Relationship Type="http://schemas.openxmlformats.org/officeDocument/2006/relationships/hyperlink" Target="https://portal.3gpp.org/ngppapp/CreateTdoc.aspx?mode=view&amp;contributionId=1121379" TargetMode="External" Id="R60ac1044b04847ca" /><Relationship Type="http://schemas.openxmlformats.org/officeDocument/2006/relationships/hyperlink" Target="http://portal.3gpp.org/desktopmodules/Release/ReleaseDetails.aspx?releaseId=191" TargetMode="External" Id="R6553f8709d8449c5" /><Relationship Type="http://schemas.openxmlformats.org/officeDocument/2006/relationships/hyperlink" Target="http://portal.3gpp.org/desktopmodules/Specifications/SpecificationDetails.aspx?specificationId=2296" TargetMode="External" Id="Re2ef7ff3df8045bc" /><Relationship Type="http://schemas.openxmlformats.org/officeDocument/2006/relationships/hyperlink" Target="http://portal.3gpp.org/desktopmodules/WorkItem/WorkItemDetails.aspx?workitemId=880009" TargetMode="External" Id="Rd8965d7af88445e2" /><Relationship Type="http://schemas.openxmlformats.org/officeDocument/2006/relationships/hyperlink" Target="http://www.3gpp.org/ftp/TSG_SA/WG3_Security/TSGS3_99e/Docs/S3-201444.zip" TargetMode="External" Id="R9b3f603d49ad4c85" /><Relationship Type="http://schemas.openxmlformats.org/officeDocument/2006/relationships/hyperlink" Target="http://webapp.etsi.org/teldir/ListPersDetails.asp?PersId=80179" TargetMode="External" Id="R3f681ca9af5c4a0b" /><Relationship Type="http://schemas.openxmlformats.org/officeDocument/2006/relationships/hyperlink" Target="https://portal.3gpp.org/ngppapp/CreateTdoc.aspx?mode=view&amp;contributionId=1113940" TargetMode="External" Id="R364e381400294eb4" /><Relationship Type="http://schemas.openxmlformats.org/officeDocument/2006/relationships/hyperlink" Target="http://portal.3gpp.org/desktopmodules/Release/ReleaseDetails.aspx?releaseId=191" TargetMode="External" Id="Rd925e503ca9d42aa" /><Relationship Type="http://schemas.openxmlformats.org/officeDocument/2006/relationships/hyperlink" Target="http://portal.3gpp.org/desktopmodules/Specifications/SpecificationDetails.aspx?specificationId=3169" TargetMode="External" Id="R09f4f3de3a4b485b" /><Relationship Type="http://schemas.openxmlformats.org/officeDocument/2006/relationships/hyperlink" Target="http://portal.3gpp.org/desktopmodules/WorkItem/WorkItemDetails.aspx?workitemId=830102" TargetMode="External" Id="R61963876e6ba400d" /><Relationship Type="http://schemas.openxmlformats.org/officeDocument/2006/relationships/hyperlink" Target="http://webapp.etsi.org/teldir/ListPersDetails.asp?PersId=84307" TargetMode="External" Id="R87133fe81ebe48b6" /><Relationship Type="http://schemas.openxmlformats.org/officeDocument/2006/relationships/hyperlink" Target="https://portal.3gpp.org/ngppapp/CreateTdoc.aspx?mode=view&amp;contributionId=1113849" TargetMode="External" Id="R9aadec118202489f" /><Relationship Type="http://schemas.openxmlformats.org/officeDocument/2006/relationships/hyperlink" Target="http://portal.3gpp.org/desktopmodules/Release/ReleaseDetails.aspx?releaseId=191" TargetMode="External" Id="R6ca41c20d86443ed" /><Relationship Type="http://schemas.openxmlformats.org/officeDocument/2006/relationships/hyperlink" Target="http://portal.3gpp.org/desktopmodules/Specifications/SpecificationDetails.aspx?specificationId=3690" TargetMode="External" Id="R0cddc4705fda4957" /><Relationship Type="http://schemas.openxmlformats.org/officeDocument/2006/relationships/hyperlink" Target="http://portal.3gpp.org/desktopmodules/WorkItem/WorkItemDetails.aspx?workitemId=850021" TargetMode="External" Id="Rd2f94a554ebe4e82" /><Relationship Type="http://schemas.openxmlformats.org/officeDocument/2006/relationships/hyperlink" Target="http://www.3gpp.org/ftp/TSG_SA/WG3_Security/TSGS3_99e/Docs/S3-201446.zip" TargetMode="External" Id="R112eb34081e04ef6" /><Relationship Type="http://schemas.openxmlformats.org/officeDocument/2006/relationships/hyperlink" Target="http://webapp.etsi.org/teldir/ListPersDetails.asp?PersId=84307" TargetMode="External" Id="R6bd9090041684606" /><Relationship Type="http://schemas.openxmlformats.org/officeDocument/2006/relationships/hyperlink" Target="https://portal.3gpp.org/ngppapp/CreateTdoc.aspx?mode=view&amp;contributionId=1113849" TargetMode="External" Id="R19d2201f916d479d" /><Relationship Type="http://schemas.openxmlformats.org/officeDocument/2006/relationships/hyperlink" Target="http://portal.3gpp.org/desktopmodules/Release/ReleaseDetails.aspx?releaseId=191" TargetMode="External" Id="R26e7345acbbc46ac" /><Relationship Type="http://schemas.openxmlformats.org/officeDocument/2006/relationships/hyperlink" Target="http://portal.3gpp.org/desktopmodules/Specifications/SpecificationDetails.aspx?specificationId=3690" TargetMode="External" Id="R820b01cb48c941bc" /><Relationship Type="http://schemas.openxmlformats.org/officeDocument/2006/relationships/hyperlink" Target="http://portal.3gpp.org/desktopmodules/WorkItem/WorkItemDetails.aspx?workitemId=850021" TargetMode="External" Id="Ra404845415454878" /><Relationship Type="http://schemas.openxmlformats.org/officeDocument/2006/relationships/hyperlink" Target="http://webapp.etsi.org/teldir/ListPersDetails.asp?PersId=86856" TargetMode="External" Id="Rc80ae705e676416c" /><Relationship Type="http://schemas.openxmlformats.org/officeDocument/2006/relationships/hyperlink" Target="http://portal.3gpp.org/desktopmodules/Release/ReleaseDetails.aspx?releaseId=191" TargetMode="External" Id="R478b0b89cea84e3d" /><Relationship Type="http://schemas.openxmlformats.org/officeDocument/2006/relationships/hyperlink" Target="http://portal.3gpp.org/desktopmodules/Specifications/SpecificationDetails.aspx?specificationId=3690" TargetMode="External" Id="R6caa04de62374cbf" /><Relationship Type="http://schemas.openxmlformats.org/officeDocument/2006/relationships/hyperlink" Target="http://portal.3gpp.org/desktopmodules/WorkItem/WorkItemDetails.aspx?workitemId=850021" TargetMode="External" Id="R174396853f10488b" /><Relationship Type="http://schemas.openxmlformats.org/officeDocument/2006/relationships/hyperlink" Target="http://webapp.etsi.org/teldir/ListPersDetails.asp?PersId=86856" TargetMode="External" Id="R19107009826143a4" /><Relationship Type="http://schemas.openxmlformats.org/officeDocument/2006/relationships/hyperlink" Target="http://portal.3gpp.org/desktopmodules/Release/ReleaseDetails.aspx?releaseId=191" TargetMode="External" Id="R28df3829db6e455c" /><Relationship Type="http://schemas.openxmlformats.org/officeDocument/2006/relationships/hyperlink" Target="http://portal.3gpp.org/desktopmodules/Specifications/SpecificationDetails.aspx?specificationId=3690" TargetMode="External" Id="Re867e6890b264fd4" /><Relationship Type="http://schemas.openxmlformats.org/officeDocument/2006/relationships/hyperlink" Target="http://portal.3gpp.org/desktopmodules/WorkItem/WorkItemDetails.aspx?workitemId=850021" TargetMode="External" Id="R91970d5d1bae4521" /><Relationship Type="http://schemas.openxmlformats.org/officeDocument/2006/relationships/hyperlink" Target="http://webapp.etsi.org/teldir/ListPersDetails.asp?PersId=86856" TargetMode="External" Id="Rfdd621b1313b4133" /><Relationship Type="http://schemas.openxmlformats.org/officeDocument/2006/relationships/hyperlink" Target="http://portal.3gpp.org/desktopmodules/Release/ReleaseDetails.aspx?releaseId=191" TargetMode="External" Id="R2975627b43904f2f" /><Relationship Type="http://schemas.openxmlformats.org/officeDocument/2006/relationships/hyperlink" Target="http://portal.3gpp.org/desktopmodules/Specifications/SpecificationDetails.aspx?specificationId=3690" TargetMode="External" Id="R8b2643fe375143a2" /><Relationship Type="http://schemas.openxmlformats.org/officeDocument/2006/relationships/hyperlink" Target="http://portal.3gpp.org/desktopmodules/WorkItem/WorkItemDetails.aspx?workitemId=850021" TargetMode="External" Id="R2413140dc6b44028" /><Relationship Type="http://schemas.openxmlformats.org/officeDocument/2006/relationships/hyperlink" Target="http://www.3gpp.org/ftp/TSG_SA/WG3_Security/TSGS3_99e/Docs/S3-201450.zip" TargetMode="External" Id="R48d94dfafcca4251" /><Relationship Type="http://schemas.openxmlformats.org/officeDocument/2006/relationships/hyperlink" Target="http://webapp.etsi.org/teldir/ListPersDetails.asp?PersId=86856" TargetMode="External" Id="Rfa0b8fdbc1ce4d1a" /><Relationship Type="http://schemas.openxmlformats.org/officeDocument/2006/relationships/hyperlink" Target="https://portal.3gpp.org/ngppapp/CreateTdoc.aspx?mode=view&amp;contributionId=1114012" TargetMode="External" Id="R18d77b1c191f4e52" /><Relationship Type="http://schemas.openxmlformats.org/officeDocument/2006/relationships/hyperlink" Target="http://portal.3gpp.org/desktopmodules/Release/ReleaseDetails.aspx?releaseId=191" TargetMode="External" Id="R8a540bb57e6b4dc4" /><Relationship Type="http://schemas.openxmlformats.org/officeDocument/2006/relationships/hyperlink" Target="http://portal.3gpp.org/desktopmodules/Specifications/SpecificationDetails.aspx?specificationId=3690" TargetMode="External" Id="Ra0b46ac6f5bd4da4" /><Relationship Type="http://schemas.openxmlformats.org/officeDocument/2006/relationships/hyperlink" Target="http://portal.3gpp.org/desktopmodules/WorkItem/WorkItemDetails.aspx?workitemId=850021" TargetMode="External" Id="Reecb790b6a6a4d6a" /><Relationship Type="http://schemas.openxmlformats.org/officeDocument/2006/relationships/hyperlink" Target="http://www.3gpp.org/ftp/TSG_SA/WG3_Security/TSGS3_99e/Docs/S3-201451.zip" TargetMode="External" Id="R6c67b37e7ae84901" /><Relationship Type="http://schemas.openxmlformats.org/officeDocument/2006/relationships/hyperlink" Target="http://webapp.etsi.org/teldir/ListPersDetails.asp?PersId=24416" TargetMode="External" Id="R05fdfc32c09043a6" /><Relationship Type="http://schemas.openxmlformats.org/officeDocument/2006/relationships/hyperlink" Target="http://portal.3gpp.org/desktopmodules/Release/ReleaseDetails.aspx?releaseId=191" TargetMode="External" Id="R37553588bf74442c" /><Relationship Type="http://schemas.openxmlformats.org/officeDocument/2006/relationships/hyperlink" Target="http://portal.3gpp.org/desktopmodules/Specifications/SpecificationDetails.aspx?specificationId=3572" TargetMode="External" Id="Rec51ce1709714eda" /><Relationship Type="http://schemas.openxmlformats.org/officeDocument/2006/relationships/hyperlink" Target="http://portal.3gpp.org/desktopmodules/WorkItem/WorkItemDetails.aspx?workitemId=820010" TargetMode="External" Id="R75051a73fa91428c" /><Relationship Type="http://schemas.openxmlformats.org/officeDocument/2006/relationships/hyperlink" Target="http://www.3gpp.org/ftp/TSG_SA/WG3_Security/TSGS3_99e/Docs/S3-201452.zip" TargetMode="External" Id="Rf62babebda0146a8" /><Relationship Type="http://schemas.openxmlformats.org/officeDocument/2006/relationships/hyperlink" Target="http://webapp.etsi.org/teldir/ListPersDetails.asp?PersId=24416" TargetMode="External" Id="Ra3d4ba03635f4039" /><Relationship Type="http://schemas.openxmlformats.org/officeDocument/2006/relationships/hyperlink" Target="https://portal.3gpp.org/ngppapp/CreateTdoc.aspx?mode=view&amp;contributionId=1114032" TargetMode="External" Id="Refb69bd1e7a44747" /><Relationship Type="http://schemas.openxmlformats.org/officeDocument/2006/relationships/hyperlink" Target="https://portal.3gpp.org/ngppapp/CreateTdoc.aspx?mode=view&amp;contributionId=1126354" TargetMode="External" Id="Ra2844dffbbf54e8e" /><Relationship Type="http://schemas.openxmlformats.org/officeDocument/2006/relationships/hyperlink" Target="http://portal.3gpp.org/desktopmodules/Release/ReleaseDetails.aspx?releaseId=191" TargetMode="External" Id="R3806c130560c4123" /><Relationship Type="http://schemas.openxmlformats.org/officeDocument/2006/relationships/hyperlink" Target="http://portal.3gpp.org/desktopmodules/WorkItem/WorkItemDetails.aspx?workitemId=820006" TargetMode="External" Id="Re8c966a6696a419c" /><Relationship Type="http://schemas.openxmlformats.org/officeDocument/2006/relationships/hyperlink" Target="http://www.3gpp.org/ftp/TSG_SA/WG3_Security/TSGS3_99e/Docs/S3-201453.zip" TargetMode="External" Id="Rd29df6a429c24c29" /><Relationship Type="http://schemas.openxmlformats.org/officeDocument/2006/relationships/hyperlink" Target="http://webapp.etsi.org/teldir/ListPersDetails.asp?PersId=49401" TargetMode="External" Id="R81a3397e1d134c71" /><Relationship Type="http://schemas.openxmlformats.org/officeDocument/2006/relationships/hyperlink" Target="https://portal.3gpp.org/ngppapp/CreateTdoc.aspx?mode=view&amp;contributionId=1113764" TargetMode="External" Id="Re0c4d330c3e649e4" /><Relationship Type="http://schemas.openxmlformats.org/officeDocument/2006/relationships/hyperlink" Target="http://portal.3gpp.org/desktopmodules/Release/ReleaseDetails.aspx?releaseId=191" TargetMode="External" Id="Rdb1821988b5a4950" /><Relationship Type="http://schemas.openxmlformats.org/officeDocument/2006/relationships/hyperlink" Target="http://www.3gpp.org/ftp/TSG_SA/WG3_Security/TSGS3_99e/Docs/S3-201454.zip" TargetMode="External" Id="Rf609087e336840e5" /><Relationship Type="http://schemas.openxmlformats.org/officeDocument/2006/relationships/hyperlink" Target="http://webapp.etsi.org/teldir/ListPersDetails.asp?PersId=84307" TargetMode="External" Id="R7de29bf91a064283" /><Relationship Type="http://schemas.openxmlformats.org/officeDocument/2006/relationships/hyperlink" Target="https://portal.3gpp.org/ngppapp/CreateTdoc.aspx?mode=view&amp;contributionId=1113884" TargetMode="External" Id="R6179e42bb5e64e72" /><Relationship Type="http://schemas.openxmlformats.org/officeDocument/2006/relationships/hyperlink" Target="http://portal.3gpp.org/desktopmodules/Release/ReleaseDetails.aspx?releaseId=191" TargetMode="External" Id="Reb181e534a674e6d" /><Relationship Type="http://schemas.openxmlformats.org/officeDocument/2006/relationships/hyperlink" Target="http://portal.3gpp.org/desktopmodules/Specifications/SpecificationDetails.aspx?specificationId=3724" TargetMode="External" Id="R61025e25ac5c4ba1" /><Relationship Type="http://schemas.openxmlformats.org/officeDocument/2006/relationships/hyperlink" Target="http://portal.3gpp.org/desktopmodules/WorkItem/WorkItemDetails.aspx?workitemId=840078" TargetMode="External" Id="Rb8b4032560364d3d" /><Relationship Type="http://schemas.openxmlformats.org/officeDocument/2006/relationships/hyperlink" Target="http://www.3gpp.org/ftp/TSG_SA/WG3_Security/TSGS3_99e/Docs/S3-201455.zip" TargetMode="External" Id="Rf646de6a96c44675" /><Relationship Type="http://schemas.openxmlformats.org/officeDocument/2006/relationships/hyperlink" Target="http://webapp.etsi.org/teldir/ListPersDetails.asp?PersId=24416" TargetMode="External" Id="Rec2c0376ede44bb8" /><Relationship Type="http://schemas.openxmlformats.org/officeDocument/2006/relationships/hyperlink" Target="https://portal.3gpp.org/ngppapp/CreateTdoc.aspx?mode=view&amp;contributionId=1114033" TargetMode="External" Id="R1568867214874946" /><Relationship Type="http://schemas.openxmlformats.org/officeDocument/2006/relationships/hyperlink" Target="http://portal.3gpp.org/desktopmodules/Release/ReleaseDetails.aspx?releaseId=191" TargetMode="External" Id="Rc221e020cda3438c" /><Relationship Type="http://schemas.openxmlformats.org/officeDocument/2006/relationships/hyperlink" Target="http://www.3gpp.org/ftp/TSG_SA/WG3_Security/TSGS3_99e/Docs/S3-201456.zip" TargetMode="External" Id="R7e1d7f4d1c634b22" /><Relationship Type="http://schemas.openxmlformats.org/officeDocument/2006/relationships/hyperlink" Target="http://webapp.etsi.org/teldir/ListPersDetails.asp?PersId=61782" TargetMode="External" Id="R15018c644e384964" /><Relationship Type="http://schemas.openxmlformats.org/officeDocument/2006/relationships/hyperlink" Target="https://portal.3gpp.org/ngppapp/CreateTdoc.aspx?mode=view&amp;contributionId=1125287" TargetMode="External" Id="R8a0dab67ac01452c" /><Relationship Type="http://schemas.openxmlformats.org/officeDocument/2006/relationships/hyperlink" Target="http://portal.3gpp.org/desktopmodules/Release/ReleaseDetails.aspx?releaseId=191" TargetMode="External" Id="R0e3d968a40dd4b3d" /><Relationship Type="http://schemas.openxmlformats.org/officeDocument/2006/relationships/hyperlink" Target="http://portal.3gpp.org/desktopmodules/Specifications/SpecificationDetails.aspx?specificationId=3169" TargetMode="External" Id="R54ee3e76aa854a13" /><Relationship Type="http://schemas.openxmlformats.org/officeDocument/2006/relationships/hyperlink" Target="http://portal.3gpp.org/desktopmodules/WorkItem/WorkItemDetails.aspx?workitemId=830102" TargetMode="External" Id="R7d29b4203e82480d" /><Relationship Type="http://schemas.openxmlformats.org/officeDocument/2006/relationships/hyperlink" Target="http://www.3gpp.org/ftp/TSG_SA/WG3_Security/TSGS3_99e/Docs/S3-201457.zip" TargetMode="External" Id="Re44439f9d2b7476c" /><Relationship Type="http://schemas.openxmlformats.org/officeDocument/2006/relationships/hyperlink" Target="http://webapp.etsi.org/teldir/ListPersDetails.asp?PersId=33521" TargetMode="External" Id="R62b42c3a417b4fcf" /><Relationship Type="http://schemas.openxmlformats.org/officeDocument/2006/relationships/hyperlink" Target="https://portal.3gpp.org/ngppapp/CreateTdoc.aspx?mode=view&amp;contributionId=1114021" TargetMode="External" Id="R5006879b72044d09" /><Relationship Type="http://schemas.openxmlformats.org/officeDocument/2006/relationships/hyperlink" Target="http://portal.3gpp.org/desktopmodules/Release/ReleaseDetails.aspx?releaseId=191" TargetMode="External" Id="R59cdd85fe61e47e4" /><Relationship Type="http://schemas.openxmlformats.org/officeDocument/2006/relationships/hyperlink" Target="http://portal.3gpp.org/desktopmodules/Specifications/SpecificationDetails.aspx?specificationId=3169" TargetMode="External" Id="R8283dfe7954044b8" /><Relationship Type="http://schemas.openxmlformats.org/officeDocument/2006/relationships/hyperlink" Target="http://portal.3gpp.org/desktopmodules/WorkItem/WorkItemDetails.aspx?workitemId=699999" TargetMode="External" Id="Reca749dc72fe4c14" /><Relationship Type="http://schemas.openxmlformats.org/officeDocument/2006/relationships/hyperlink" Target="http://www.3gpp.org/ftp/TSG_SA/WG3_Security/TSGS3_99e/Docs/S3-201458.zip" TargetMode="External" Id="R0658ba77c00947fa" /><Relationship Type="http://schemas.openxmlformats.org/officeDocument/2006/relationships/hyperlink" Target="http://webapp.etsi.org/teldir/ListPersDetails.asp?PersId=24416" TargetMode="External" Id="R254e30245524404c" /><Relationship Type="http://schemas.openxmlformats.org/officeDocument/2006/relationships/hyperlink" Target="https://portal.3gpp.org/ngppapp/CreateTdoc.aspx?mode=view&amp;contributionId=1121548" TargetMode="External" Id="R77bc6624fafd4117" /><Relationship Type="http://schemas.openxmlformats.org/officeDocument/2006/relationships/hyperlink" Target="http://portal.3gpp.org/desktopmodules/WorkItem/WorkItemDetails.aspx?workitemId=820006" TargetMode="External" Id="R6aa129c014e645a4" /><Relationship Type="http://schemas.openxmlformats.org/officeDocument/2006/relationships/hyperlink" Target="http://www.3gpp.org/ftp/TSG_SA/WG3_Security/TSGS3_99e/Docs/S3-201459.zip" TargetMode="External" Id="R46af7e196c7d4a92" /><Relationship Type="http://schemas.openxmlformats.org/officeDocument/2006/relationships/hyperlink" Target="http://webapp.etsi.org/teldir/ListPersDetails.asp?PersId=33521" TargetMode="External" Id="R4d57192eaf6f49f2" /><Relationship Type="http://schemas.openxmlformats.org/officeDocument/2006/relationships/hyperlink" Target="https://portal.3gpp.org/ngppapp/CreateTdoc.aspx?mode=view&amp;contributionId=1114013" TargetMode="External" Id="R17a08f1bea094b8b" /><Relationship Type="http://schemas.openxmlformats.org/officeDocument/2006/relationships/hyperlink" Target="http://portal.3gpp.org/desktopmodules/Release/ReleaseDetails.aspx?releaseId=191" TargetMode="External" Id="R6c18b522a2e74658" /><Relationship Type="http://schemas.openxmlformats.org/officeDocument/2006/relationships/hyperlink" Target="http://portal.3gpp.org/desktopmodules/Specifications/SpecificationDetails.aspx?specificationId=3539" TargetMode="External" Id="R43e1f8fd26e94ada" /><Relationship Type="http://schemas.openxmlformats.org/officeDocument/2006/relationships/hyperlink" Target="http://portal.3gpp.org/desktopmodules/WorkItem/WorkItemDetails.aspx?workitemId=810032" TargetMode="External" Id="Rac41ac79c0a343bd" /><Relationship Type="http://schemas.openxmlformats.org/officeDocument/2006/relationships/hyperlink" Target="http://www.3gpp.org/ftp/TSG_SA/WG3_Security/TSGS3_99e/Docs/S3-201460.zip" TargetMode="External" Id="R7606fccd1f144b3d" /><Relationship Type="http://schemas.openxmlformats.org/officeDocument/2006/relationships/hyperlink" Target="http://webapp.etsi.org/teldir/ListPersDetails.asp?PersId=76181" TargetMode="External" Id="R277ab110c8bb4db0" /><Relationship Type="http://schemas.openxmlformats.org/officeDocument/2006/relationships/hyperlink" Target="http://portal.3gpp.org/desktopmodules/Release/ReleaseDetails.aspx?releaseId=191" TargetMode="External" Id="R984780e5e67749e6" /><Relationship Type="http://schemas.openxmlformats.org/officeDocument/2006/relationships/hyperlink" Target="http://portal.3gpp.org/desktopmodules/Specifications/SpecificationDetails.aspx?specificationId=3573" TargetMode="External" Id="Re902d9648ae04134" /><Relationship Type="http://schemas.openxmlformats.org/officeDocument/2006/relationships/hyperlink" Target="http://portal.3gpp.org/desktopmodules/WorkItem/WorkItemDetails.aspx?workitemId=820009" TargetMode="External" Id="Rb5c8b9ef424746f5" /><Relationship Type="http://schemas.openxmlformats.org/officeDocument/2006/relationships/hyperlink" Target="http://www.3gpp.org/ftp/TSG_SA/WG3_Security/TSGS3_99e/Docs/S3-201461.zip" TargetMode="External" Id="R8256bb3ea7874086" /><Relationship Type="http://schemas.openxmlformats.org/officeDocument/2006/relationships/hyperlink" Target="http://webapp.etsi.org/teldir/ListPersDetails.asp?PersId=61782" TargetMode="External" Id="R02fe0ff465524f6c" /><Relationship Type="http://schemas.openxmlformats.org/officeDocument/2006/relationships/hyperlink" Target="https://portal.3gpp.org/ngppapp/CreateTdoc.aspx?mode=view&amp;contributionId=1113739" TargetMode="External" Id="R0ab62ed7c8844b17" /><Relationship Type="http://schemas.openxmlformats.org/officeDocument/2006/relationships/hyperlink" Target="http://portal.3gpp.org/desktopmodules/Release/ReleaseDetails.aspx?releaseId=191" TargetMode="External" Id="R65c2d9a6e222429f" /><Relationship Type="http://schemas.openxmlformats.org/officeDocument/2006/relationships/hyperlink" Target="http://portal.3gpp.org/desktopmodules/Specifications/SpecificationDetails.aspx?specificationId=3169" TargetMode="External" Id="R7c9acf465af04247" /><Relationship Type="http://schemas.openxmlformats.org/officeDocument/2006/relationships/hyperlink" Target="http://portal.3gpp.org/desktopmodules/WorkItem/WorkItemDetails.aspx?workitemId=830102" TargetMode="External" Id="R177f33a73afb4657" /><Relationship Type="http://schemas.openxmlformats.org/officeDocument/2006/relationships/hyperlink" Target="http://www.3gpp.org/ftp/TSG_SA/WG3_Security/TSGS3_99e/Docs/S3-201462.zip" TargetMode="External" Id="R5b15924e43b44c09" /><Relationship Type="http://schemas.openxmlformats.org/officeDocument/2006/relationships/hyperlink" Target="http://webapp.etsi.org/teldir/ListPersDetails.asp?PersId=70166" TargetMode="External" Id="Ra868cde627c243bb" /><Relationship Type="http://schemas.openxmlformats.org/officeDocument/2006/relationships/hyperlink" Target="https://portal.3gpp.org/ngppapp/CreateTdoc.aspx?mode=view&amp;contributionId=1113730" TargetMode="External" Id="R4ce23e84a0dd4089" /><Relationship Type="http://schemas.openxmlformats.org/officeDocument/2006/relationships/hyperlink" Target="http://portal.3gpp.org/desktopmodules/Release/ReleaseDetails.aspx?releaseId=191" TargetMode="External" Id="Rd52cd4c4df22453e" /><Relationship Type="http://schemas.openxmlformats.org/officeDocument/2006/relationships/hyperlink" Target="http://portal.3gpp.org/desktopmodules/Specifications/SpecificationDetails.aspx?specificationId=3169" TargetMode="External" Id="R73de424473444955" /><Relationship Type="http://schemas.openxmlformats.org/officeDocument/2006/relationships/hyperlink" Target="http://portal.3gpp.org/desktopmodules/WorkItem/WorkItemDetails.aspx?workitemId=810034" TargetMode="External" Id="R6a52a3d66dbd4023" /><Relationship Type="http://schemas.openxmlformats.org/officeDocument/2006/relationships/hyperlink" Target="http://www.3gpp.org/ftp/TSG_SA/WG3_Security/TSGS3_99e/Docs/S3-201463.zip" TargetMode="External" Id="R0a0c57706d53409c" /><Relationship Type="http://schemas.openxmlformats.org/officeDocument/2006/relationships/hyperlink" Target="http://webapp.etsi.org/teldir/ListPersDetails.asp?PersId=79074" TargetMode="External" Id="R94eef32ea5b24eb8" /><Relationship Type="http://schemas.openxmlformats.org/officeDocument/2006/relationships/hyperlink" Target="https://portal.3gpp.org/ngppapp/CreateTdoc.aspx?mode=view&amp;contributionId=1114034" TargetMode="External" Id="R17fba4e0306944d3" /><Relationship Type="http://schemas.openxmlformats.org/officeDocument/2006/relationships/hyperlink" Target="http://portal.3gpp.org/desktopmodules/Release/ReleaseDetails.aspx?releaseId=191" TargetMode="External" Id="R1ec80fe51a49403d" /><Relationship Type="http://schemas.openxmlformats.org/officeDocument/2006/relationships/hyperlink" Target="http://portal.3gpp.org/desktopmodules/Specifications/SpecificationDetails.aspx?specificationId=3539" TargetMode="External" Id="Rb066d3d3f3d0473d" /><Relationship Type="http://schemas.openxmlformats.org/officeDocument/2006/relationships/hyperlink" Target="http://portal.3gpp.org/desktopmodules/WorkItem/WorkItemDetails.aspx?workitemId=810032" TargetMode="External" Id="Rbafa561ef4254db7" /><Relationship Type="http://schemas.openxmlformats.org/officeDocument/2006/relationships/hyperlink" Target="http://www.3gpp.org/ftp/TSG_SA/WG3_Security/TSGS3_99e/Docs/S3-201464.zip" TargetMode="External" Id="R44c0d1ae28094a5c" /><Relationship Type="http://schemas.openxmlformats.org/officeDocument/2006/relationships/hyperlink" Target="http://webapp.etsi.org/teldir/ListPersDetails.asp?PersId=68341" TargetMode="External" Id="R48fbde24fd3a4f7d" /><Relationship Type="http://schemas.openxmlformats.org/officeDocument/2006/relationships/hyperlink" Target="http://portal.3gpp.org/desktopmodules/Release/ReleaseDetails.aspx?releaseId=190" TargetMode="External" Id="R4c4b3b0384d94811" /><Relationship Type="http://schemas.openxmlformats.org/officeDocument/2006/relationships/hyperlink" Target="http://www.3gpp.org/ftp/TSG_SA/WG3_Security/TSGS3_99e/Docs/S3-201465.zip" TargetMode="External" Id="R5e9ca6d52b5042bc" /><Relationship Type="http://schemas.openxmlformats.org/officeDocument/2006/relationships/hyperlink" Target="http://webapp.etsi.org/teldir/ListPersDetails.asp?PersId=68341" TargetMode="External" Id="Ra0a1b881ff454f28" /><Relationship Type="http://schemas.openxmlformats.org/officeDocument/2006/relationships/hyperlink" Target="https://portal.3gpp.org/ngppapp/CreateTdoc.aspx?mode=view&amp;contributionId=1113910" TargetMode="External" Id="Rb9926d89fc7740d7" /><Relationship Type="http://schemas.openxmlformats.org/officeDocument/2006/relationships/hyperlink" Target="http://portal.3gpp.org/desktopmodules/Release/ReleaseDetails.aspx?releaseId=192" TargetMode="External" Id="R26c8a66861044a0a" /><Relationship Type="http://schemas.openxmlformats.org/officeDocument/2006/relationships/hyperlink" Target="http://www.3gpp.org/ftp/TSG_SA/WG3_Security/TSGS3_99e/Docs/S3-201466.zip" TargetMode="External" Id="R9dc28f18e7e4484d" /><Relationship Type="http://schemas.openxmlformats.org/officeDocument/2006/relationships/hyperlink" Target="http://webapp.etsi.org/teldir/ListPersDetails.asp?PersId=68341" TargetMode="External" Id="R290090ede02841c2" /><Relationship Type="http://schemas.openxmlformats.org/officeDocument/2006/relationships/hyperlink" Target="https://portal.3gpp.org/ngppapp/CreateTdoc.aspx?mode=view&amp;contributionId=1113783" TargetMode="External" Id="Ra46a18149b834b3f" /><Relationship Type="http://schemas.openxmlformats.org/officeDocument/2006/relationships/hyperlink" Target="http://portal.3gpp.org/desktopmodules/Release/ReleaseDetails.aspx?releaseId=191" TargetMode="External" Id="R8f77ce718bbe4404" /><Relationship Type="http://schemas.openxmlformats.org/officeDocument/2006/relationships/hyperlink" Target="http://portal.3gpp.org/desktopmodules/Specifications/SpecificationDetails.aspx?specificationId=2293" TargetMode="External" Id="R5a39f6f6cae04c1a" /><Relationship Type="http://schemas.openxmlformats.org/officeDocument/2006/relationships/hyperlink" Target="http://portal.3gpp.org/desktopmodules/WorkItem/WorkItemDetails.aspx?workitemId=820045" TargetMode="External" Id="R228f244f29a04445" /><Relationship Type="http://schemas.openxmlformats.org/officeDocument/2006/relationships/hyperlink" Target="http://www.3gpp.org/ftp/TSG_SA/WG3_Security/TSGS3_99e/Docs/S3-201467.zip" TargetMode="External" Id="R125330dcc1e74e4f" /><Relationship Type="http://schemas.openxmlformats.org/officeDocument/2006/relationships/hyperlink" Target="http://webapp.etsi.org/teldir/ListPersDetails.asp?PersId=68341" TargetMode="External" Id="R2b268437d8a142ff" /><Relationship Type="http://schemas.openxmlformats.org/officeDocument/2006/relationships/hyperlink" Target="https://portal.3gpp.org/ngppapp/CreateTdoc.aspx?mode=view&amp;contributionId=1113902" TargetMode="External" Id="R7efcd25401a14513" /><Relationship Type="http://schemas.openxmlformats.org/officeDocument/2006/relationships/hyperlink" Target="http://portal.3gpp.org/desktopmodules/Release/ReleaseDetails.aspx?releaseId=191" TargetMode="External" Id="R5c9807ee97654c03" /><Relationship Type="http://schemas.openxmlformats.org/officeDocument/2006/relationships/hyperlink" Target="http://portal.3gpp.org/desktopmodules/Specifications/SpecificationDetails.aspx?specificationId=3544" TargetMode="External" Id="Rc9b732c3be1f4d1b" /><Relationship Type="http://schemas.openxmlformats.org/officeDocument/2006/relationships/hyperlink" Target="http://portal.3gpp.org/desktopmodules/WorkItem/WorkItemDetails.aspx?workitemId=810038" TargetMode="External" Id="R6e7b1821ac3843e9" /><Relationship Type="http://schemas.openxmlformats.org/officeDocument/2006/relationships/hyperlink" Target="http://www.3gpp.org/ftp/TSG_SA/WG3_Security/TSGS3_99e/Docs/S3-201468.zip" TargetMode="External" Id="Rba6ca66d5b0f44b4" /><Relationship Type="http://schemas.openxmlformats.org/officeDocument/2006/relationships/hyperlink" Target="http://webapp.etsi.org/teldir/ListPersDetails.asp?PersId=68341" TargetMode="External" Id="R5830804ea52848f8" /><Relationship Type="http://schemas.openxmlformats.org/officeDocument/2006/relationships/hyperlink" Target="https://portal.3gpp.org/ngppapp/CreateTdoc.aspx?mode=view&amp;contributionId=1113899" TargetMode="External" Id="R9803393c5322451e" /><Relationship Type="http://schemas.openxmlformats.org/officeDocument/2006/relationships/hyperlink" Target="http://portal.3gpp.org/desktopmodules/Release/ReleaseDetails.aspx?releaseId=191" TargetMode="External" Id="Rfd20377611f9458d" /><Relationship Type="http://schemas.openxmlformats.org/officeDocument/2006/relationships/hyperlink" Target="http://portal.3gpp.org/desktopmodules/Specifications/SpecificationDetails.aspx?specificationId=3544" TargetMode="External" Id="R38595703c598400d" /><Relationship Type="http://schemas.openxmlformats.org/officeDocument/2006/relationships/hyperlink" Target="http://portal.3gpp.org/desktopmodules/WorkItem/WorkItemDetails.aspx?workitemId=810038" TargetMode="External" Id="R937ecb6ef9b849c6" /><Relationship Type="http://schemas.openxmlformats.org/officeDocument/2006/relationships/hyperlink" Target="http://www.3gpp.org/ftp/TSG_SA/WG3_Security/TSGS3_99e/Docs/S3-201469.zip" TargetMode="External" Id="R22eaa9588b9b4c96" /><Relationship Type="http://schemas.openxmlformats.org/officeDocument/2006/relationships/hyperlink" Target="http://webapp.etsi.org/teldir/ListPersDetails.asp?PersId=68341" TargetMode="External" Id="R79524f8da6e14947" /><Relationship Type="http://schemas.openxmlformats.org/officeDocument/2006/relationships/hyperlink" Target="https://portal.3gpp.org/ngppapp/CreateTdoc.aspx?mode=view&amp;contributionId=1113898" TargetMode="External" Id="R162f79a850d24099" /><Relationship Type="http://schemas.openxmlformats.org/officeDocument/2006/relationships/hyperlink" Target="http://portal.3gpp.org/desktopmodules/Release/ReleaseDetails.aspx?releaseId=191" TargetMode="External" Id="R0d0810f23b134218" /><Relationship Type="http://schemas.openxmlformats.org/officeDocument/2006/relationships/hyperlink" Target="http://portal.3gpp.org/desktopmodules/Specifications/SpecificationDetails.aspx?specificationId=3544" TargetMode="External" Id="Raafd6066b2b649b3" /><Relationship Type="http://schemas.openxmlformats.org/officeDocument/2006/relationships/hyperlink" Target="http://portal.3gpp.org/desktopmodules/WorkItem/WorkItemDetails.aspx?workitemId=810038" TargetMode="External" Id="R64083e087a8f42fd" /><Relationship Type="http://schemas.openxmlformats.org/officeDocument/2006/relationships/hyperlink" Target="http://www.3gpp.org/ftp/TSG_SA/WG3_Security/TSGS3_99e/Docs/S3-201470.zip" TargetMode="External" Id="Rdf4b3d55e4ae4f23" /><Relationship Type="http://schemas.openxmlformats.org/officeDocument/2006/relationships/hyperlink" Target="http://webapp.etsi.org/teldir/ListPersDetails.asp?PersId=68341" TargetMode="External" Id="R7bc31082be5a454d" /><Relationship Type="http://schemas.openxmlformats.org/officeDocument/2006/relationships/hyperlink" Target="https://portal.3gpp.org/ngppapp/CreateTdoc.aspx?mode=view&amp;contributionId=1113897" TargetMode="External" Id="R9116a46fdc1a4f86" /><Relationship Type="http://schemas.openxmlformats.org/officeDocument/2006/relationships/hyperlink" Target="http://portal.3gpp.org/desktopmodules/Release/ReleaseDetails.aspx?releaseId=191" TargetMode="External" Id="Rd30b6276b6464bd7" /><Relationship Type="http://schemas.openxmlformats.org/officeDocument/2006/relationships/hyperlink" Target="http://portal.3gpp.org/desktopmodules/Specifications/SpecificationDetails.aspx?specificationId=3544" TargetMode="External" Id="Rb095effbf7dc4456" /><Relationship Type="http://schemas.openxmlformats.org/officeDocument/2006/relationships/hyperlink" Target="http://portal.3gpp.org/desktopmodules/WorkItem/WorkItemDetails.aspx?workitemId=810038" TargetMode="External" Id="R613e776877244f85" /><Relationship Type="http://schemas.openxmlformats.org/officeDocument/2006/relationships/hyperlink" Target="http://www.3gpp.org/ftp/TSG_SA/WG3_Security/TSGS3_99e/Docs/S3-201471.zip" TargetMode="External" Id="Rb66bd41e9add4f2b" /><Relationship Type="http://schemas.openxmlformats.org/officeDocument/2006/relationships/hyperlink" Target="http://webapp.etsi.org/teldir/ListPersDetails.asp?PersId=68341" TargetMode="External" Id="R3d9771f4a21e4664" /><Relationship Type="http://schemas.openxmlformats.org/officeDocument/2006/relationships/hyperlink" Target="https://portal.3gpp.org/ngppapp/CreateTdoc.aspx?mode=view&amp;contributionId=1113906" TargetMode="External" Id="Rec131a599c7a4fae" /><Relationship Type="http://schemas.openxmlformats.org/officeDocument/2006/relationships/hyperlink" Target="http://portal.3gpp.org/desktopmodules/Release/ReleaseDetails.aspx?releaseId=191" TargetMode="External" Id="R6c60cfd1ffcd43b6" /><Relationship Type="http://schemas.openxmlformats.org/officeDocument/2006/relationships/hyperlink" Target="http://portal.3gpp.org/desktopmodules/WorkItem/WorkItemDetails.aspx?workitemId=750016" TargetMode="External" Id="R20daabcfb4114ce5" /><Relationship Type="http://schemas.openxmlformats.org/officeDocument/2006/relationships/hyperlink" Target="http://www.3gpp.org/ftp/TSG_SA/WG3_Security/TSGS3_99e/Docs/S3-201472.zip" TargetMode="External" Id="R8ab864018b054058" /><Relationship Type="http://schemas.openxmlformats.org/officeDocument/2006/relationships/hyperlink" Target="http://webapp.etsi.org/teldir/ListPersDetails.asp?PersId=84307" TargetMode="External" Id="R9ef03561e37e49e5" /><Relationship Type="http://schemas.openxmlformats.org/officeDocument/2006/relationships/hyperlink" Target="https://portal.3gpp.org/ngppapp/CreateTdoc.aspx?mode=view&amp;contributionId=1113840" TargetMode="External" Id="Rdb2f41021bd04f6f" /><Relationship Type="http://schemas.openxmlformats.org/officeDocument/2006/relationships/hyperlink" Target="http://portal.3gpp.org/desktopmodules/Release/ReleaseDetails.aspx?releaseId=190" TargetMode="External" Id="R141a91ac114d45e3" /><Relationship Type="http://schemas.openxmlformats.org/officeDocument/2006/relationships/hyperlink" Target="http://portal.3gpp.org/desktopmodules/Specifications/SpecificationDetails.aspx?specificationId=3169" TargetMode="External" Id="Ra78ca5283de44f0d" /><Relationship Type="http://schemas.openxmlformats.org/officeDocument/2006/relationships/hyperlink" Target="http://portal.3gpp.org/desktopmodules/WorkItem/WorkItemDetails.aspx?workitemId=750016" TargetMode="External" Id="Refcfdaadd6c9407a" /><Relationship Type="http://schemas.openxmlformats.org/officeDocument/2006/relationships/hyperlink" Target="http://www.3gpp.org/ftp/TSG_SA/WG3_Security/TSGS3_99e/Docs/S3-201473.zip" TargetMode="External" Id="R090e4e01469e46b4" /><Relationship Type="http://schemas.openxmlformats.org/officeDocument/2006/relationships/hyperlink" Target="http://webapp.etsi.org/teldir/ListPersDetails.asp?PersId=84307" TargetMode="External" Id="Rcdb28c5a5fba44a5" /><Relationship Type="http://schemas.openxmlformats.org/officeDocument/2006/relationships/hyperlink" Target="https://portal.3gpp.org/ngppapp/CreateTdoc.aspx?mode=view&amp;contributionId=1113841" TargetMode="External" Id="R0495112e00d24865" /><Relationship Type="http://schemas.openxmlformats.org/officeDocument/2006/relationships/hyperlink" Target="http://portal.3gpp.org/desktopmodules/Release/ReleaseDetails.aspx?releaseId=191" TargetMode="External" Id="Ra190e252340a4002" /><Relationship Type="http://schemas.openxmlformats.org/officeDocument/2006/relationships/hyperlink" Target="http://portal.3gpp.org/desktopmodules/Specifications/SpecificationDetails.aspx?specificationId=3169" TargetMode="External" Id="R32389bef0a064eba" /><Relationship Type="http://schemas.openxmlformats.org/officeDocument/2006/relationships/hyperlink" Target="http://portal.3gpp.org/desktopmodules/WorkItem/WorkItemDetails.aspx?workitemId=750016" TargetMode="External" Id="R58833f68dc87409e" /><Relationship Type="http://schemas.openxmlformats.org/officeDocument/2006/relationships/hyperlink" Target="http://www.3gpp.org/ftp/TSG_SA/WG3_Security/TSGS3_99e/Docs/S3-201474.zip" TargetMode="External" Id="R62f9d6a47bee427d" /><Relationship Type="http://schemas.openxmlformats.org/officeDocument/2006/relationships/hyperlink" Target="http://webapp.etsi.org/teldir/ListPersDetails.asp?PersId=42434" TargetMode="External" Id="R0a0eb012892b481f" /><Relationship Type="http://schemas.openxmlformats.org/officeDocument/2006/relationships/hyperlink" Target="https://portal.3gpp.org/ngppapp/CreateTdoc.aspx?mode=view&amp;contributionId=1113798" TargetMode="External" Id="Rab25fee1352b4382" /><Relationship Type="http://schemas.openxmlformats.org/officeDocument/2006/relationships/hyperlink" Target="http://portal.3gpp.org/desktopmodules/Release/ReleaseDetails.aspx?releaseId=191" TargetMode="External" Id="Rbfdb923806394460" /><Relationship Type="http://schemas.openxmlformats.org/officeDocument/2006/relationships/hyperlink" Target="http://portal.3gpp.org/desktopmodules/Specifications/SpecificationDetails.aspx?specificationId=3573" TargetMode="External" Id="Rcd303f796d6b431c" /><Relationship Type="http://schemas.openxmlformats.org/officeDocument/2006/relationships/hyperlink" Target="http://portal.3gpp.org/desktopmodules/WorkItem/WorkItemDetails.aspx?workitemId=820009" TargetMode="External" Id="R8f34cb1ccac648e6" /><Relationship Type="http://schemas.openxmlformats.org/officeDocument/2006/relationships/hyperlink" Target="http://www.3gpp.org/ftp/TSG_SA/WG3_Security/TSGS3_99e/Docs/S3-201475.zip" TargetMode="External" Id="R47f4d7d930444d7a" /><Relationship Type="http://schemas.openxmlformats.org/officeDocument/2006/relationships/hyperlink" Target="http://webapp.etsi.org/teldir/ListPersDetails.asp?PersId=76339" TargetMode="External" Id="Rdcea55a827ba4783" /><Relationship Type="http://schemas.openxmlformats.org/officeDocument/2006/relationships/hyperlink" Target="https://portal.3gpp.org/ngppapp/CreateTdoc.aspx?mode=view&amp;contributionId=1113610" TargetMode="External" Id="Rb0591106ff3e47f4" /><Relationship Type="http://schemas.openxmlformats.org/officeDocument/2006/relationships/hyperlink" Target="http://portal.3gpp.org/desktopmodules/Release/ReleaseDetails.aspx?releaseId=191" TargetMode="External" Id="R24c98ecd6aa04d70" /><Relationship Type="http://schemas.openxmlformats.org/officeDocument/2006/relationships/hyperlink" Target="http://portal.3gpp.org/desktopmodules/Specifications/SpecificationDetails.aspx?specificationId=3539" TargetMode="External" Id="Rc8551ebe84354301" /><Relationship Type="http://schemas.openxmlformats.org/officeDocument/2006/relationships/hyperlink" Target="http://portal.3gpp.org/desktopmodules/WorkItem/WorkItemDetails.aspx?workitemId=810032" TargetMode="External" Id="R33ba62e12b994f34" /><Relationship Type="http://schemas.openxmlformats.org/officeDocument/2006/relationships/hyperlink" Target="http://www.3gpp.org/ftp/TSG_SA/WG3_Security/TSGS3_99e/Docs/S3-201476.zip" TargetMode="External" Id="R84ded2284f614cc1" /><Relationship Type="http://schemas.openxmlformats.org/officeDocument/2006/relationships/hyperlink" Target="http://webapp.etsi.org/teldir/ListPersDetails.asp?PersId=76339" TargetMode="External" Id="Re1675388bfc649e8" /><Relationship Type="http://schemas.openxmlformats.org/officeDocument/2006/relationships/hyperlink" Target="http://portal.3gpp.org/desktopmodules/Release/ReleaseDetails.aspx?releaseId=191" TargetMode="External" Id="R4985842cdb4c4a2d" /><Relationship Type="http://schemas.openxmlformats.org/officeDocument/2006/relationships/hyperlink" Target="http://portal.3gpp.org/desktopmodules/Specifications/SpecificationDetails.aspx?specificationId=3539" TargetMode="External" Id="R8026ce3198b64f25" /><Relationship Type="http://schemas.openxmlformats.org/officeDocument/2006/relationships/hyperlink" Target="http://portal.3gpp.org/desktopmodules/WorkItem/WorkItemDetails.aspx?workitemId=810032" TargetMode="External" Id="Re6b8b6e58d8f4b03" /><Relationship Type="http://schemas.openxmlformats.org/officeDocument/2006/relationships/hyperlink" Target="http://www.3gpp.org/ftp/TSG_SA/WG3_Security/TSGS3_99e/Docs/S3-201477.zip" TargetMode="External" Id="R47ff2f36d56f4c61" /><Relationship Type="http://schemas.openxmlformats.org/officeDocument/2006/relationships/hyperlink" Target="http://webapp.etsi.org/teldir/ListPersDetails.asp?PersId=76181" TargetMode="External" Id="R2c3b547aad7244cb" /><Relationship Type="http://schemas.openxmlformats.org/officeDocument/2006/relationships/hyperlink" Target="https://portal.3gpp.org/ngppapp/CreateTdoc.aspx?mode=view&amp;contributionId=1113683" TargetMode="External" Id="R72d50e436d874ecd" /><Relationship Type="http://schemas.openxmlformats.org/officeDocument/2006/relationships/hyperlink" Target="http://portal.3gpp.org/desktopmodules/Release/ReleaseDetails.aspx?releaseId=191" TargetMode="External" Id="R56322c44c63b4725" /><Relationship Type="http://schemas.openxmlformats.org/officeDocument/2006/relationships/hyperlink" Target="http://portal.3gpp.org/desktopmodules/Specifications/SpecificationDetails.aspx?specificationId=2280" TargetMode="External" Id="R3b31ea3644904d41" /><Relationship Type="http://schemas.openxmlformats.org/officeDocument/2006/relationships/hyperlink" Target="http://portal.3gpp.org/desktopmodules/WorkItem/WorkItemDetails.aspx?workitemId=850023" TargetMode="External" Id="Ref1e24a80fd940a4" /><Relationship Type="http://schemas.openxmlformats.org/officeDocument/2006/relationships/hyperlink" Target="http://www.3gpp.org/ftp/TSG_SA/WG3_Security/TSGS3_99e/Docs/S3-201478.zip" TargetMode="External" Id="Rea3e7d7f6fd64932" /><Relationship Type="http://schemas.openxmlformats.org/officeDocument/2006/relationships/hyperlink" Target="http://webapp.etsi.org/teldir/ListPersDetails.asp?PersId=76181" TargetMode="External" Id="R70ef080670d84462" /><Relationship Type="http://schemas.openxmlformats.org/officeDocument/2006/relationships/hyperlink" Target="https://portal.3gpp.org/ngppapp/CreateTdoc.aspx?mode=view&amp;contributionId=1113684" TargetMode="External" Id="Rc9dcdc9e307648e1" /><Relationship Type="http://schemas.openxmlformats.org/officeDocument/2006/relationships/hyperlink" Target="http://portal.3gpp.org/desktopmodules/Release/ReleaseDetails.aspx?releaseId=191" TargetMode="External" Id="R1cca917bf5f24076" /><Relationship Type="http://schemas.openxmlformats.org/officeDocument/2006/relationships/hyperlink" Target="http://portal.3gpp.org/desktopmodules/Specifications/SpecificationDetails.aspx?specificationId=2283" TargetMode="External" Id="R3c3eea4805704f28" /><Relationship Type="http://schemas.openxmlformats.org/officeDocument/2006/relationships/hyperlink" Target="http://portal.3gpp.org/desktopmodules/WorkItem/WorkItemDetails.aspx?workitemId=850023" TargetMode="External" Id="R5dfcd9743ad64877" /><Relationship Type="http://schemas.openxmlformats.org/officeDocument/2006/relationships/hyperlink" Target="http://www.3gpp.org/ftp/TSG_SA/WG3_Security/TSGS3_99e/Docs/S3-201479.zip" TargetMode="External" Id="Racfd2ba014274c08" /><Relationship Type="http://schemas.openxmlformats.org/officeDocument/2006/relationships/hyperlink" Target="http://webapp.etsi.org/teldir/ListPersDetails.asp?PersId=49662" TargetMode="External" Id="R6c240b0ad3fa4c7e" /><Relationship Type="http://schemas.openxmlformats.org/officeDocument/2006/relationships/hyperlink" Target="http://www.3gpp.org/ftp/TSG_SA/WG3_Security/TSGS3_99e/Docs/S3-201480.zip" TargetMode="External" Id="R4e8fc80a24854bd2" /><Relationship Type="http://schemas.openxmlformats.org/officeDocument/2006/relationships/hyperlink" Target="http://webapp.etsi.org/teldir/ListPersDetails.asp?PersId=49662" TargetMode="External" Id="R2db66801ab8347c2" /><Relationship Type="http://schemas.openxmlformats.org/officeDocument/2006/relationships/hyperlink" Target="https://portal.3gpp.org/ngppapp/CreateTdoc.aspx?mode=view&amp;contributionId=1113643" TargetMode="External" Id="Rba887fb5502b45cb" /><Relationship Type="http://schemas.openxmlformats.org/officeDocument/2006/relationships/hyperlink" Target="http://portal.3gpp.org/desktopmodules/Release/ReleaseDetails.aspx?releaseId=191" TargetMode="External" Id="R73132d4a706b49e0" /><Relationship Type="http://schemas.openxmlformats.org/officeDocument/2006/relationships/hyperlink" Target="http://portal.3gpp.org/desktopmodules/Specifications/SpecificationDetails.aspx?specificationId=3481" TargetMode="External" Id="R8d23b4d81a4b47fe" /><Relationship Type="http://schemas.openxmlformats.org/officeDocument/2006/relationships/hyperlink" Target="http://portal.3gpp.org/desktopmodules/WorkItem/WorkItemDetails.aspx?workitemId=800034" TargetMode="External" Id="R00bb4c624d404543" /><Relationship Type="http://schemas.openxmlformats.org/officeDocument/2006/relationships/hyperlink" Target="http://www.3gpp.org/ftp/TSG_SA/WG3_Security/TSGS3_99e/Docs/S3-201481.zip" TargetMode="External" Id="R8d9e3b9f9dbe41d8" /><Relationship Type="http://schemas.openxmlformats.org/officeDocument/2006/relationships/hyperlink" Target="http://webapp.etsi.org/teldir/ListPersDetails.asp?PersId=68341" TargetMode="External" Id="R7c6da35f6851435c" /><Relationship Type="http://schemas.openxmlformats.org/officeDocument/2006/relationships/hyperlink" Target="https://portal.3gpp.org/ngppapp/CreateTdoc.aspx?mode=view&amp;contributionId=1113900" TargetMode="External" Id="Ra1c5927800bc4a7c" /><Relationship Type="http://schemas.openxmlformats.org/officeDocument/2006/relationships/hyperlink" Target="http://portal.3gpp.org/desktopmodules/Release/ReleaseDetails.aspx?releaseId=191" TargetMode="External" Id="Rb9b3011292dc40d8" /><Relationship Type="http://schemas.openxmlformats.org/officeDocument/2006/relationships/hyperlink" Target="http://portal.3gpp.org/desktopmodules/Specifications/SpecificationDetails.aspx?specificationId=3544" TargetMode="External" Id="R272c41a23af94e5d" /><Relationship Type="http://schemas.openxmlformats.org/officeDocument/2006/relationships/hyperlink" Target="http://portal.3gpp.org/desktopmodules/WorkItem/WorkItemDetails.aspx?workitemId=810038" TargetMode="External" Id="R24855f20da9142e7" /><Relationship Type="http://schemas.openxmlformats.org/officeDocument/2006/relationships/hyperlink" Target="http://www.3gpp.org/ftp/TSG_SA/WG3_Security/TSGS3_99e/Docs/S3-201482.zip" TargetMode="External" Id="R0fda0dbc7cb64e16" /><Relationship Type="http://schemas.openxmlformats.org/officeDocument/2006/relationships/hyperlink" Target="http://webapp.etsi.org/teldir/ListPersDetails.asp?PersId=61782" TargetMode="External" Id="Rf2cef6ca26e04c86" /><Relationship Type="http://schemas.openxmlformats.org/officeDocument/2006/relationships/hyperlink" Target="https://portal.3gpp.org/ngppapp/CreateTdoc.aspx?mode=view&amp;contributionId=1123551" TargetMode="External" Id="Rf580ad9ea9924dcc" /><Relationship Type="http://schemas.openxmlformats.org/officeDocument/2006/relationships/hyperlink" Target="https://portal.3gpp.org/ngppapp/CreateTdoc.aspx?mode=view&amp;contributionId=1126629" TargetMode="External" Id="R86b4f60137cc4767" /><Relationship Type="http://schemas.openxmlformats.org/officeDocument/2006/relationships/hyperlink" Target="http://portal.3gpp.org/desktopmodules/Release/ReleaseDetails.aspx?releaseId=191" TargetMode="External" Id="R1efdbe2d4d2e41f4" /><Relationship Type="http://schemas.openxmlformats.org/officeDocument/2006/relationships/hyperlink" Target="http://portal.3gpp.org/desktopmodules/Specifications/SpecificationDetails.aspx?specificationId=3169" TargetMode="External" Id="R824e1994186c4504" /><Relationship Type="http://schemas.openxmlformats.org/officeDocument/2006/relationships/hyperlink" Target="http://portal.3gpp.org/desktopmodules/WorkItem/WorkItemDetails.aspx?workitemId=830102" TargetMode="External" Id="Rb64f956d6e42473a" /><Relationship Type="http://schemas.openxmlformats.org/officeDocument/2006/relationships/hyperlink" Target="http://www.3gpp.org/ftp/TSG_SA/WG3_Security/TSGS3_99e/Docs/S3-201483.zip" TargetMode="External" Id="Red48d4cc103649f6" /><Relationship Type="http://schemas.openxmlformats.org/officeDocument/2006/relationships/hyperlink" Target="http://webapp.etsi.org/teldir/ListPersDetails.asp?PersId=61782" TargetMode="External" Id="R104f47dc212b4c36" /><Relationship Type="http://schemas.openxmlformats.org/officeDocument/2006/relationships/hyperlink" Target="https://portal.3gpp.org/ngppapp/CreateTdoc.aspx?mode=view&amp;contributionId=1116935" TargetMode="External" Id="R9e837ed689de49d4" /><Relationship Type="http://schemas.openxmlformats.org/officeDocument/2006/relationships/hyperlink" Target="http://www.3gpp.org/ftp/TSG_SA/WG3_Security/TSGS3_99e/Docs/S3-201484.zip" TargetMode="External" Id="Rb9924177bdf34a37" /><Relationship Type="http://schemas.openxmlformats.org/officeDocument/2006/relationships/hyperlink" Target="http://webapp.etsi.org/teldir/ListPersDetails.asp?PersId=61782" TargetMode="External" Id="Rb52cdd38842a4bcd" /><Relationship Type="http://schemas.openxmlformats.org/officeDocument/2006/relationships/hyperlink" Target="https://portal.3gpp.org/ngppapp/CreateTdoc.aspx?mode=view&amp;contributionId=1116936" TargetMode="External" Id="R81cf739c8e764072" /><Relationship Type="http://schemas.openxmlformats.org/officeDocument/2006/relationships/hyperlink" Target="http://www.3gpp.org/ftp/TSG_SA/WG3_Security/TSGS3_99e/Docs/S3-201485.zip" TargetMode="External" Id="R6f8ab68072714b66" /><Relationship Type="http://schemas.openxmlformats.org/officeDocument/2006/relationships/hyperlink" Target="http://webapp.etsi.org/teldir/ListPersDetails.asp?PersId=77974" TargetMode="External" Id="R2f9f3448703e41d5" /><Relationship Type="http://schemas.openxmlformats.org/officeDocument/2006/relationships/hyperlink" Target="https://portal.3gpp.org/ngppapp/CreateTdoc.aspx?mode=view&amp;contributionId=1126364" TargetMode="External" Id="R1536e0054fe34224" /><Relationship Type="http://schemas.openxmlformats.org/officeDocument/2006/relationships/hyperlink" Target="http://portal.3gpp.org/desktopmodules/Release/ReleaseDetails.aspx?releaseId=191" TargetMode="External" Id="R682f6ca008674dc9" /><Relationship Type="http://schemas.openxmlformats.org/officeDocument/2006/relationships/hyperlink" Target="http://portal.3gpp.org/desktopmodules/Specifications/SpecificationDetails.aspx?specificationId=3169" TargetMode="External" Id="R9e885ccd1cca4b5d" /><Relationship Type="http://schemas.openxmlformats.org/officeDocument/2006/relationships/hyperlink" Target="http://portal.3gpp.org/desktopmodules/WorkItem/WorkItemDetails.aspx?workitemId=830043" TargetMode="External" Id="R540a6d737b184226" /><Relationship Type="http://schemas.openxmlformats.org/officeDocument/2006/relationships/hyperlink" Target="http://www.3gpp.org/ftp/TSG_SA/WG3_Security/TSGS3_99e/Docs/S3-201486.zip" TargetMode="External" Id="Rdb5ed872fe9b4e99" /><Relationship Type="http://schemas.openxmlformats.org/officeDocument/2006/relationships/hyperlink" Target="http://webapp.etsi.org/teldir/ListPersDetails.asp?PersId=72589" TargetMode="External" Id="R4bcfd747b74047f9" /><Relationship Type="http://schemas.openxmlformats.org/officeDocument/2006/relationships/hyperlink" Target="https://portal.3gpp.org/ngppapp/CreateTdoc.aspx?mode=view&amp;contributionId=1114028" TargetMode="External" Id="Rd5d6e188f5774d39" /><Relationship Type="http://schemas.openxmlformats.org/officeDocument/2006/relationships/hyperlink" Target="http://portal.3gpp.org/desktopmodules/Release/ReleaseDetails.aspx?releaseId=191" TargetMode="External" Id="Rad5ce164b5984d8c" /><Relationship Type="http://schemas.openxmlformats.org/officeDocument/2006/relationships/hyperlink" Target="http://portal.3gpp.org/desktopmodules/Specifications/SpecificationDetails.aspx?specificationId=3169" TargetMode="External" Id="Ra9b69162f0664f08" /><Relationship Type="http://schemas.openxmlformats.org/officeDocument/2006/relationships/hyperlink" Target="http://portal.3gpp.org/desktopmodules/WorkItem/WorkItemDetails.aspx?workitemId=830050" TargetMode="External" Id="R26d6582cad374c48" /><Relationship Type="http://schemas.openxmlformats.org/officeDocument/2006/relationships/hyperlink" Target="http://www.3gpp.org/ftp/TSG_SA/WG3_Security/TSGS3_99e/Docs/S3-201487.zip" TargetMode="External" Id="R0233b4f30ab84d3c" /><Relationship Type="http://schemas.openxmlformats.org/officeDocument/2006/relationships/hyperlink" Target="http://webapp.etsi.org/teldir/ListPersDetails.asp?PersId=41957" TargetMode="External" Id="R89cdde3eb6f14bb8" /><Relationship Type="http://schemas.openxmlformats.org/officeDocument/2006/relationships/hyperlink" Target="https://portal.3gpp.org/ngppapp/CreateTdoc.aspx?mode=view&amp;contributionId=1123519" TargetMode="External" Id="Rb96d6588ad914599" /><Relationship Type="http://schemas.openxmlformats.org/officeDocument/2006/relationships/hyperlink" Target="http://portal.3gpp.org/desktopmodules/Release/ReleaseDetails.aspx?releaseId=191" TargetMode="External" Id="R493e0edfc369430e" /><Relationship Type="http://schemas.openxmlformats.org/officeDocument/2006/relationships/hyperlink" Target="http://portal.3gpp.org/desktopmodules/WorkItem/WorkItemDetails.aspx?workitemId=820006" TargetMode="External" Id="Ra7d47e1105e94a26" /><Relationship Type="http://schemas.openxmlformats.org/officeDocument/2006/relationships/hyperlink" Target="http://www.3gpp.org/ftp/TSG_SA/WG3_Security/TSGS3_99e/Docs/S3-201488.zip" TargetMode="External" Id="R694ac46e544743fb" /><Relationship Type="http://schemas.openxmlformats.org/officeDocument/2006/relationships/hyperlink" Target="http://webapp.etsi.org/teldir/ListPersDetails.asp?PersId=77974" TargetMode="External" Id="R31dc4bc1815a4721" /><Relationship Type="http://schemas.openxmlformats.org/officeDocument/2006/relationships/hyperlink" Target="https://portal.3gpp.org/ngppapp/CreateTdoc.aspx?mode=view&amp;contributionId=1125878" TargetMode="External" Id="Rfd06fbb0dc9f4349" /><Relationship Type="http://schemas.openxmlformats.org/officeDocument/2006/relationships/hyperlink" Target="http://portal.3gpp.org/desktopmodules/Release/ReleaseDetails.aspx?releaseId=191" TargetMode="External" Id="R47801cea4b0b4175" /><Relationship Type="http://schemas.openxmlformats.org/officeDocument/2006/relationships/hyperlink" Target="http://portal.3gpp.org/desktopmodules/Specifications/SpecificationDetails.aspx?specificationId=3169" TargetMode="External" Id="Rfa8858a6f3db41c9" /><Relationship Type="http://schemas.openxmlformats.org/officeDocument/2006/relationships/hyperlink" Target="http://portal.3gpp.org/desktopmodules/WorkItem/WorkItemDetails.aspx?workitemId=830043" TargetMode="External" Id="Rf06cbdc70eaf4cc6" /><Relationship Type="http://schemas.openxmlformats.org/officeDocument/2006/relationships/hyperlink" Target="http://www.3gpp.org/ftp/TSG_SA/WG3_Security/TSGS3_99e/Docs/S3-201489.zip" TargetMode="External" Id="Rdf12c43fb8ce417b" /><Relationship Type="http://schemas.openxmlformats.org/officeDocument/2006/relationships/hyperlink" Target="http://webapp.etsi.org/teldir/ListPersDetails.asp?PersId=41957" TargetMode="External" Id="R7414fe30a8e942d9" /><Relationship Type="http://schemas.openxmlformats.org/officeDocument/2006/relationships/hyperlink" Target="https://portal.3gpp.org/ngppapp/CreateTdoc.aspx?mode=view&amp;contributionId=1121435" TargetMode="External" Id="R0f4d555642164222" /><Relationship Type="http://schemas.openxmlformats.org/officeDocument/2006/relationships/hyperlink" Target="http://portal.3gpp.org/desktopmodules/Release/ReleaseDetails.aspx?releaseId=191" TargetMode="External" Id="R18bb0cfb35164640" /><Relationship Type="http://schemas.openxmlformats.org/officeDocument/2006/relationships/hyperlink" Target="http://portal.3gpp.org/desktopmodules/WorkItem/WorkItemDetails.aspx?workitemId=830043" TargetMode="External" Id="R3c82a75ea33e4e96" /><Relationship Type="http://schemas.openxmlformats.org/officeDocument/2006/relationships/hyperlink" Target="http://www.3gpp.org/ftp/TSG_SA/WG3_Security/TSGS3_99e/Docs/S3-201490.zip" TargetMode="External" Id="R060581eb89a048bf" /><Relationship Type="http://schemas.openxmlformats.org/officeDocument/2006/relationships/hyperlink" Target="http://webapp.etsi.org/teldir/ListPersDetails.asp?PersId=70166" TargetMode="External" Id="Rcdc62a0faf5e49c2" /><Relationship Type="http://schemas.openxmlformats.org/officeDocument/2006/relationships/hyperlink" Target="https://portal.3gpp.org/ngppapp/CreateTdoc.aspx?mode=view&amp;contributionId=1113720" TargetMode="External" Id="R7c91bc51e0ea4e97" /><Relationship Type="http://schemas.openxmlformats.org/officeDocument/2006/relationships/hyperlink" Target="http://www.3gpp.org/ftp/TSG_SA/WG3_Security/TSGS3_99e/Docs/S3-201491.zip" TargetMode="External" Id="Rac5ef82bea9843ad" /><Relationship Type="http://schemas.openxmlformats.org/officeDocument/2006/relationships/hyperlink" Target="http://webapp.etsi.org/teldir/ListPersDetails.asp?PersId=24416" TargetMode="External" Id="R489658213e264c60" /><Relationship Type="http://schemas.openxmlformats.org/officeDocument/2006/relationships/hyperlink" Target="http://portal.3gpp.org/desktopmodules/Release/ReleaseDetails.aspx?releaseId=191" TargetMode="External" Id="R50c7e88513654b70" /><Relationship Type="http://schemas.openxmlformats.org/officeDocument/2006/relationships/hyperlink" Target="http://portal.3gpp.org/desktopmodules/Specifications/SpecificationDetails.aspx?specificationId=3689" TargetMode="External" Id="R986bcd36e7894578" /><Relationship Type="http://schemas.openxmlformats.org/officeDocument/2006/relationships/hyperlink" Target="http://portal.3gpp.org/desktopmodules/WorkItem/WorkItemDetails.aspx?workitemId=850018" TargetMode="External" Id="R5720cbaeecf04aa1" /><Relationship Type="http://schemas.openxmlformats.org/officeDocument/2006/relationships/hyperlink" Target="http://www.3gpp.org/ftp/TSG_SA/WG3_Security/TSGS3_99e/Docs/S3-201492.zip" TargetMode="External" Id="R1374810a6dfd4eb3" /><Relationship Type="http://schemas.openxmlformats.org/officeDocument/2006/relationships/hyperlink" Target="http://webapp.etsi.org/teldir/ListPersDetails.asp?PersId=68341" TargetMode="External" Id="R9d7b603085e449f1" /><Relationship Type="http://schemas.openxmlformats.org/officeDocument/2006/relationships/hyperlink" Target="https://portal.3gpp.org/ngppapp/CreateTdoc.aspx?mode=view&amp;contributionId=1113908" TargetMode="External" Id="R9784a87dd5fd4eb5" /><Relationship Type="http://schemas.openxmlformats.org/officeDocument/2006/relationships/hyperlink" Target="https://portal.3gpp.org/ngppapp/CreateTdoc.aspx?mode=view&amp;contributionId=1141487" TargetMode="External" Id="R7329cce996d042a2" /><Relationship Type="http://schemas.openxmlformats.org/officeDocument/2006/relationships/hyperlink" Target="http://portal.3gpp.org/desktopmodules/Release/ReleaseDetails.aspx?releaseId=191" TargetMode="External" Id="Rf121da72484d43c3" /><Relationship Type="http://schemas.openxmlformats.org/officeDocument/2006/relationships/hyperlink" Target="http://portal.3gpp.org/desktopmodules/Specifications/SpecificationDetails.aspx?specificationId=3169" TargetMode="External" Id="R23d5808e5a8340c9" /><Relationship Type="http://schemas.openxmlformats.org/officeDocument/2006/relationships/hyperlink" Target="http://www.3gpp.org/ftp/TSG_SA/WG3_Security/TSGS3_99e/Docs/S3-201493.zip" TargetMode="External" Id="R0f8f084524fb4660" /><Relationship Type="http://schemas.openxmlformats.org/officeDocument/2006/relationships/hyperlink" Target="http://webapp.etsi.org/teldir/ListPersDetails.asp?PersId=68341" TargetMode="External" Id="R27756db38f5347f4" /><Relationship Type="http://schemas.openxmlformats.org/officeDocument/2006/relationships/hyperlink" Target="https://portal.3gpp.org/ngppapp/CreateTdoc.aspx?mode=view&amp;contributionId=1113909" TargetMode="External" Id="R0f819dc82a6d43ef" /><Relationship Type="http://schemas.openxmlformats.org/officeDocument/2006/relationships/hyperlink" Target="https://portal.3gpp.org/ngppapp/CreateTdoc.aspx?mode=view&amp;contributionId=1141437" TargetMode="External" Id="R0fa71a3d947a4274" /><Relationship Type="http://schemas.openxmlformats.org/officeDocument/2006/relationships/hyperlink" Target="http://portal.3gpp.org/desktopmodules/Release/ReleaseDetails.aspx?releaseId=191" TargetMode="External" Id="R27d78ce9c773454c" /><Relationship Type="http://schemas.openxmlformats.org/officeDocument/2006/relationships/hyperlink" Target="http://portal.3gpp.org/desktopmodules/Specifications/SpecificationDetails.aspx?specificationId=3169" TargetMode="External" Id="Rbdbaf3797f7d480f" /><Relationship Type="http://schemas.openxmlformats.org/officeDocument/2006/relationships/hyperlink" Target="http://www.3gpp.org/ftp/TSG_SA/WG3_Security/TSGS3_99e/Docs/S3-201494.zip" TargetMode="External" Id="R767a5ef68252455b" /><Relationship Type="http://schemas.openxmlformats.org/officeDocument/2006/relationships/hyperlink" Target="http://webapp.etsi.org/teldir/ListPersDetails.asp?PersId=61782" TargetMode="External" Id="R0617fa1ee89841cf" /><Relationship Type="http://schemas.openxmlformats.org/officeDocument/2006/relationships/hyperlink" Target="https://portal.3gpp.org/ngppapp/CreateTdoc.aspx?mode=view&amp;contributionId=1125287" TargetMode="External" Id="R6b1fed49b9f04f1f" /><Relationship Type="http://schemas.openxmlformats.org/officeDocument/2006/relationships/hyperlink" Target="http://portal.3gpp.org/desktopmodules/Release/ReleaseDetails.aspx?releaseId=191" TargetMode="External" Id="R936370d0b9e04ac6" /><Relationship Type="http://schemas.openxmlformats.org/officeDocument/2006/relationships/hyperlink" Target="http://portal.3gpp.org/desktopmodules/Specifications/SpecificationDetails.aspx?specificationId=3169" TargetMode="External" Id="R65b390b7a85b46bb" /><Relationship Type="http://schemas.openxmlformats.org/officeDocument/2006/relationships/hyperlink" Target="http://portal.3gpp.org/desktopmodules/WorkItem/WorkItemDetails.aspx?workitemId=830102" TargetMode="External" Id="R7df2e526f4f44e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9000</v>
      </c>
      <c r="N2" s="5" t="s">
        <v>40</v>
      </c>
      <c r="O2" s="32">
        <v>43949.5264683681</v>
      </c>
      <c r="P2" s="33">
        <v>43949.6391125347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45</v>
      </c>
      <c r="L3" s="7" t="s">
        <v>46</v>
      </c>
      <c r="M3" s="9">
        <v>9010</v>
      </c>
      <c r="N3" s="5" t="s">
        <v>40</v>
      </c>
      <c r="O3" s="32">
        <v>43949.5264716435</v>
      </c>
      <c r="P3" s="33">
        <v>43958.6526042477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43</v>
      </c>
      <c r="D4" s="7" t="s">
        <v>34</v>
      </c>
      <c r="E4" s="28" t="s">
        <v>35</v>
      </c>
      <c r="F4" s="5" t="s">
        <v>44</v>
      </c>
      <c r="G4" s="6" t="s">
        <v>37</v>
      </c>
      <c r="H4" s="6" t="s">
        <v>37</v>
      </c>
      <c r="I4" s="6" t="s">
        <v>37</v>
      </c>
      <c r="J4" s="8" t="s">
        <v>45</v>
      </c>
      <c r="K4" s="5" t="s">
        <v>45</v>
      </c>
      <c r="L4" s="7" t="s">
        <v>46</v>
      </c>
      <c r="M4" s="9">
        <v>9020</v>
      </c>
      <c r="N4" s="5" t="s">
        <v>40</v>
      </c>
      <c r="O4" s="32">
        <v>43949.5264717593</v>
      </c>
      <c r="P4" s="33">
        <v>43958.6526043982</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49</v>
      </c>
      <c r="B5" s="6" t="s">
        <v>50</v>
      </c>
      <c r="C5" s="6" t="s">
        <v>43</v>
      </c>
      <c r="D5" s="7" t="s">
        <v>34</v>
      </c>
      <c r="E5" s="28" t="s">
        <v>35</v>
      </c>
      <c r="F5" s="5" t="s">
        <v>44</v>
      </c>
      <c r="G5" s="6" t="s">
        <v>37</v>
      </c>
      <c r="H5" s="6" t="s">
        <v>37</v>
      </c>
      <c r="I5" s="6" t="s">
        <v>37</v>
      </c>
      <c r="J5" s="8" t="s">
        <v>45</v>
      </c>
      <c r="K5" s="5" t="s">
        <v>45</v>
      </c>
      <c r="L5" s="7" t="s">
        <v>46</v>
      </c>
      <c r="M5" s="9">
        <v>9030</v>
      </c>
      <c r="N5" s="5" t="s">
        <v>40</v>
      </c>
      <c r="O5" s="32">
        <v>43949.5264718403</v>
      </c>
      <c r="P5" s="33">
        <v>43958.6526045486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51</v>
      </c>
      <c r="B6" s="6" t="s">
        <v>52</v>
      </c>
      <c r="C6" s="6" t="s">
        <v>33</v>
      </c>
      <c r="D6" s="7" t="s">
        <v>34</v>
      </c>
      <c r="E6" s="28" t="s">
        <v>35</v>
      </c>
      <c r="F6" s="5" t="s">
        <v>53</v>
      </c>
      <c r="G6" s="6" t="s">
        <v>37</v>
      </c>
      <c r="H6" s="6" t="s">
        <v>37</v>
      </c>
      <c r="I6" s="6" t="s">
        <v>37</v>
      </c>
      <c r="J6" s="8" t="s">
        <v>38</v>
      </c>
      <c r="K6" s="5" t="s">
        <v>38</v>
      </c>
      <c r="L6" s="7" t="s">
        <v>39</v>
      </c>
      <c r="M6" s="9">
        <v>9040</v>
      </c>
      <c r="N6" s="5" t="s">
        <v>54</v>
      </c>
      <c r="O6" s="32">
        <v>43949.526471956</v>
      </c>
      <c r="P6" s="33">
        <v>43949.6397905093</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55</v>
      </c>
      <c r="B7" s="6" t="s">
        <v>56</v>
      </c>
      <c r="C7" s="6" t="s">
        <v>57</v>
      </c>
      <c r="D7" s="7" t="s">
        <v>34</v>
      </c>
      <c r="E7" s="28" t="s">
        <v>35</v>
      </c>
      <c r="F7" s="5" t="s">
        <v>58</v>
      </c>
      <c r="G7" s="6" t="s">
        <v>37</v>
      </c>
      <c r="H7" s="6" t="s">
        <v>37</v>
      </c>
      <c r="I7" s="6" t="s">
        <v>37</v>
      </c>
      <c r="J7" s="8" t="s">
        <v>59</v>
      </c>
      <c r="K7" s="5" t="s">
        <v>59</v>
      </c>
      <c r="L7" s="7" t="s">
        <v>60</v>
      </c>
      <c r="M7" s="9">
        <v>9050</v>
      </c>
      <c r="N7" s="5" t="s">
        <v>61</v>
      </c>
      <c r="O7" s="32">
        <v>43949.6200979514</v>
      </c>
      <c r="P7" s="33">
        <v>43949.6380558218</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62</v>
      </c>
    </row>
    <row r="8">
      <c r="A8" s="28" t="s">
        <v>63</v>
      </c>
      <c r="B8" s="6" t="s">
        <v>64</v>
      </c>
      <c r="C8" s="6" t="s">
        <v>65</v>
      </c>
      <c r="D8" s="7" t="s">
        <v>34</v>
      </c>
      <c r="E8" s="28" t="s">
        <v>35</v>
      </c>
      <c r="F8" s="5" t="s">
        <v>58</v>
      </c>
      <c r="G8" s="6" t="s">
        <v>37</v>
      </c>
      <c r="H8" s="6" t="s">
        <v>37</v>
      </c>
      <c r="I8" s="6" t="s">
        <v>37</v>
      </c>
      <c r="J8" s="8" t="s">
        <v>66</v>
      </c>
      <c r="K8" s="5" t="s">
        <v>67</v>
      </c>
      <c r="L8" s="7" t="s">
        <v>68</v>
      </c>
      <c r="M8" s="9">
        <v>9060</v>
      </c>
      <c r="N8" s="5" t="s">
        <v>61</v>
      </c>
      <c r="O8" s="32">
        <v>43949.6200981829</v>
      </c>
      <c r="P8" s="33">
        <v>43949.6380559375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69</v>
      </c>
    </row>
    <row r="9">
      <c r="A9" s="28" t="s">
        <v>70</v>
      </c>
      <c r="B9" s="6" t="s">
        <v>71</v>
      </c>
      <c r="C9" s="6" t="s">
        <v>72</v>
      </c>
      <c r="D9" s="7" t="s">
        <v>34</v>
      </c>
      <c r="E9" s="28" t="s">
        <v>35</v>
      </c>
      <c r="F9" s="5" t="s">
        <v>58</v>
      </c>
      <c r="G9" s="6" t="s">
        <v>37</v>
      </c>
      <c r="H9" s="6" t="s">
        <v>37</v>
      </c>
      <c r="I9" s="6" t="s">
        <v>37</v>
      </c>
      <c r="J9" s="8" t="s">
        <v>66</v>
      </c>
      <c r="K9" s="5" t="s">
        <v>67</v>
      </c>
      <c r="L9" s="7" t="s">
        <v>68</v>
      </c>
      <c r="M9" s="9">
        <v>9070</v>
      </c>
      <c r="N9" s="5" t="s">
        <v>54</v>
      </c>
      <c r="O9" s="32">
        <v>43949.6200983449</v>
      </c>
      <c r="P9" s="33">
        <v>43949.6380560995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73</v>
      </c>
      <c r="B10" s="6" t="s">
        <v>74</v>
      </c>
      <c r="C10" s="6" t="s">
        <v>75</v>
      </c>
      <c r="D10" s="7" t="s">
        <v>34</v>
      </c>
      <c r="E10" s="28" t="s">
        <v>35</v>
      </c>
      <c r="F10" s="5" t="s">
        <v>58</v>
      </c>
      <c r="G10" s="6" t="s">
        <v>37</v>
      </c>
      <c r="H10" s="6" t="s">
        <v>37</v>
      </c>
      <c r="I10" s="6" t="s">
        <v>37</v>
      </c>
      <c r="J10" s="8" t="s">
        <v>66</v>
      </c>
      <c r="K10" s="5" t="s">
        <v>67</v>
      </c>
      <c r="L10" s="7" t="s">
        <v>68</v>
      </c>
      <c r="M10" s="9">
        <v>9080</v>
      </c>
      <c r="N10" s="5" t="s">
        <v>54</v>
      </c>
      <c r="O10" s="32">
        <v>43949.6200984606</v>
      </c>
      <c r="P10" s="33">
        <v>43949.6380562153</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76</v>
      </c>
      <c r="B11" s="6" t="s">
        <v>77</v>
      </c>
      <c r="C11" s="6" t="s">
        <v>78</v>
      </c>
      <c r="D11" s="7" t="s">
        <v>34</v>
      </c>
      <c r="E11" s="28" t="s">
        <v>35</v>
      </c>
      <c r="F11" s="5" t="s">
        <v>58</v>
      </c>
      <c r="G11" s="6" t="s">
        <v>37</v>
      </c>
      <c r="H11" s="6" t="s">
        <v>37</v>
      </c>
      <c r="I11" s="6" t="s">
        <v>37</v>
      </c>
      <c r="J11" s="8" t="s">
        <v>59</v>
      </c>
      <c r="K11" s="5" t="s">
        <v>59</v>
      </c>
      <c r="L11" s="7" t="s">
        <v>60</v>
      </c>
      <c r="M11" s="9">
        <v>9090</v>
      </c>
      <c r="N11" s="5" t="s">
        <v>61</v>
      </c>
      <c r="O11" s="32">
        <v>43949.6200986921</v>
      </c>
      <c r="P11" s="33">
        <v>43949.638056331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79</v>
      </c>
    </row>
    <row r="12">
      <c r="A12" s="28" t="s">
        <v>80</v>
      </c>
      <c r="B12" s="6" t="s">
        <v>81</v>
      </c>
      <c r="C12" s="6" t="s">
        <v>82</v>
      </c>
      <c r="D12" s="7" t="s">
        <v>34</v>
      </c>
      <c r="E12" s="28" t="s">
        <v>35</v>
      </c>
      <c r="F12" s="5" t="s">
        <v>58</v>
      </c>
      <c r="G12" s="6" t="s">
        <v>37</v>
      </c>
      <c r="H12" s="6" t="s">
        <v>37</v>
      </c>
      <c r="I12" s="6" t="s">
        <v>37</v>
      </c>
      <c r="J12" s="8" t="s">
        <v>59</v>
      </c>
      <c r="K12" s="5" t="s">
        <v>59</v>
      </c>
      <c r="L12" s="7" t="s">
        <v>60</v>
      </c>
      <c r="M12" s="9">
        <v>9100</v>
      </c>
      <c r="N12" s="5" t="s">
        <v>61</v>
      </c>
      <c r="O12" s="32">
        <v>43949.6200987616</v>
      </c>
      <c r="P12" s="33">
        <v>43949.6380564468</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83</v>
      </c>
    </row>
    <row r="13">
      <c r="A13" s="28" t="s">
        <v>84</v>
      </c>
      <c r="B13" s="6" t="s">
        <v>85</v>
      </c>
      <c r="C13" s="6" t="s">
        <v>86</v>
      </c>
      <c r="D13" s="7" t="s">
        <v>34</v>
      </c>
      <c r="E13" s="28" t="s">
        <v>35</v>
      </c>
      <c r="F13" s="5" t="s">
        <v>58</v>
      </c>
      <c r="G13" s="6" t="s">
        <v>37</v>
      </c>
      <c r="H13" s="6" t="s">
        <v>37</v>
      </c>
      <c r="I13" s="6" t="s">
        <v>37</v>
      </c>
      <c r="J13" s="8" t="s">
        <v>59</v>
      </c>
      <c r="K13" s="5" t="s">
        <v>59</v>
      </c>
      <c r="L13" s="7" t="s">
        <v>60</v>
      </c>
      <c r="M13" s="9">
        <v>9110</v>
      </c>
      <c r="N13" s="5" t="s">
        <v>54</v>
      </c>
      <c r="O13" s="32">
        <v>43949.6200988773</v>
      </c>
      <c r="P13" s="33">
        <v>43949.6380565625</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87</v>
      </c>
      <c r="B14" s="6" t="s">
        <v>88</v>
      </c>
      <c r="C14" s="6" t="s">
        <v>89</v>
      </c>
      <c r="D14" s="7" t="s">
        <v>34</v>
      </c>
      <c r="E14" s="28" t="s">
        <v>35</v>
      </c>
      <c r="F14" s="5" t="s">
        <v>58</v>
      </c>
      <c r="G14" s="6" t="s">
        <v>37</v>
      </c>
      <c r="H14" s="6" t="s">
        <v>37</v>
      </c>
      <c r="I14" s="6" t="s">
        <v>37</v>
      </c>
      <c r="J14" s="8" t="s">
        <v>90</v>
      </c>
      <c r="K14" s="5" t="s">
        <v>91</v>
      </c>
      <c r="L14" s="7" t="s">
        <v>92</v>
      </c>
      <c r="M14" s="9">
        <v>9120</v>
      </c>
      <c r="N14" s="5" t="s">
        <v>61</v>
      </c>
      <c r="O14" s="32">
        <v>43949.6200989583</v>
      </c>
      <c r="P14" s="33">
        <v>43949.638056713</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93</v>
      </c>
    </row>
    <row r="15">
      <c r="A15" s="28" t="s">
        <v>94</v>
      </c>
      <c r="B15" s="6" t="s">
        <v>95</v>
      </c>
      <c r="C15" s="6" t="s">
        <v>96</v>
      </c>
      <c r="D15" s="7" t="s">
        <v>34</v>
      </c>
      <c r="E15" s="28" t="s">
        <v>35</v>
      </c>
      <c r="F15" s="5" t="s">
        <v>58</v>
      </c>
      <c r="G15" s="6" t="s">
        <v>37</v>
      </c>
      <c r="H15" s="6" t="s">
        <v>37</v>
      </c>
      <c r="I15" s="6" t="s">
        <v>37</v>
      </c>
      <c r="J15" s="8" t="s">
        <v>90</v>
      </c>
      <c r="K15" s="5" t="s">
        <v>91</v>
      </c>
      <c r="L15" s="7" t="s">
        <v>92</v>
      </c>
      <c r="M15" s="9">
        <v>9130</v>
      </c>
      <c r="N15" s="5" t="s">
        <v>61</v>
      </c>
      <c r="O15" s="32">
        <v>43949.6200990741</v>
      </c>
      <c r="P15" s="33">
        <v>43949.6380569097</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97</v>
      </c>
    </row>
    <row r="16">
      <c r="A16" s="28" t="s">
        <v>98</v>
      </c>
      <c r="B16" s="6" t="s">
        <v>99</v>
      </c>
      <c r="C16" s="6" t="s">
        <v>100</v>
      </c>
      <c r="D16" s="7" t="s">
        <v>34</v>
      </c>
      <c r="E16" s="28" t="s">
        <v>35</v>
      </c>
      <c r="F16" s="5" t="s">
        <v>58</v>
      </c>
      <c r="G16" s="6" t="s">
        <v>37</v>
      </c>
      <c r="H16" s="6" t="s">
        <v>37</v>
      </c>
      <c r="I16" s="6" t="s">
        <v>37</v>
      </c>
      <c r="J16" s="8" t="s">
        <v>101</v>
      </c>
      <c r="K16" s="5" t="s">
        <v>102</v>
      </c>
      <c r="L16" s="7" t="s">
        <v>103</v>
      </c>
      <c r="M16" s="9">
        <v>9140</v>
      </c>
      <c r="N16" s="5" t="s">
        <v>54</v>
      </c>
      <c r="O16" s="32">
        <v>43949.6200991551</v>
      </c>
      <c r="P16" s="33">
        <v>43949.6380570602</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104</v>
      </c>
      <c r="B17" s="6" t="s">
        <v>105</v>
      </c>
      <c r="C17" s="6" t="s">
        <v>106</v>
      </c>
      <c r="D17" s="7" t="s">
        <v>34</v>
      </c>
      <c r="E17" s="28" t="s">
        <v>35</v>
      </c>
      <c r="F17" s="5" t="s">
        <v>58</v>
      </c>
      <c r="G17" s="6" t="s">
        <v>37</v>
      </c>
      <c r="H17" s="6" t="s">
        <v>37</v>
      </c>
      <c r="I17" s="6" t="s">
        <v>37</v>
      </c>
      <c r="J17" s="8" t="s">
        <v>90</v>
      </c>
      <c r="K17" s="5" t="s">
        <v>91</v>
      </c>
      <c r="L17" s="7" t="s">
        <v>92</v>
      </c>
      <c r="M17" s="9">
        <v>9150</v>
      </c>
      <c r="N17" s="5" t="s">
        <v>61</v>
      </c>
      <c r="O17" s="32">
        <v>43949.6200992708</v>
      </c>
      <c r="P17" s="33">
        <v>43949.6380572107</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107</v>
      </c>
    </row>
    <row r="18">
      <c r="A18" s="28" t="s">
        <v>108</v>
      </c>
      <c r="B18" s="6" t="s">
        <v>109</v>
      </c>
      <c r="C18" s="6" t="s">
        <v>110</v>
      </c>
      <c r="D18" s="7" t="s">
        <v>34</v>
      </c>
      <c r="E18" s="28" t="s">
        <v>35</v>
      </c>
      <c r="F18" s="5" t="s">
        <v>58</v>
      </c>
      <c r="G18" s="6" t="s">
        <v>37</v>
      </c>
      <c r="H18" s="6" t="s">
        <v>37</v>
      </c>
      <c r="I18" s="6" t="s">
        <v>37</v>
      </c>
      <c r="J18" s="8" t="s">
        <v>59</v>
      </c>
      <c r="K18" s="5" t="s">
        <v>59</v>
      </c>
      <c r="L18" s="7" t="s">
        <v>60</v>
      </c>
      <c r="M18" s="9">
        <v>9160</v>
      </c>
      <c r="N18" s="5" t="s">
        <v>54</v>
      </c>
      <c r="O18" s="32">
        <v>43949.6200993866</v>
      </c>
      <c r="P18" s="33">
        <v>43949.6438387731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111</v>
      </c>
      <c r="B19" s="6" t="s">
        <v>112</v>
      </c>
      <c r="C19" s="6" t="s">
        <v>113</v>
      </c>
      <c r="D19" s="7" t="s">
        <v>34</v>
      </c>
      <c r="E19" s="28" t="s">
        <v>35</v>
      </c>
      <c r="F19" s="5" t="s">
        <v>58</v>
      </c>
      <c r="G19" s="6" t="s">
        <v>37</v>
      </c>
      <c r="H19" s="6" t="s">
        <v>37</v>
      </c>
      <c r="I19" s="6" t="s">
        <v>37</v>
      </c>
      <c r="J19" s="8" t="s">
        <v>114</v>
      </c>
      <c r="K19" s="5" t="s">
        <v>115</v>
      </c>
      <c r="L19" s="7" t="s">
        <v>116</v>
      </c>
      <c r="M19" s="9">
        <v>9170</v>
      </c>
      <c r="N19" s="5" t="s">
        <v>54</v>
      </c>
      <c r="O19" s="32">
        <v>43949.6200995023</v>
      </c>
      <c r="P19" s="33">
        <v>43949.6438391204</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117</v>
      </c>
      <c r="B20" s="6" t="s">
        <v>118</v>
      </c>
      <c r="C20" s="6" t="s">
        <v>119</v>
      </c>
      <c r="D20" s="7" t="s">
        <v>34</v>
      </c>
      <c r="E20" s="28" t="s">
        <v>35</v>
      </c>
      <c r="F20" s="5" t="s">
        <v>58</v>
      </c>
      <c r="G20" s="6" t="s">
        <v>37</v>
      </c>
      <c r="H20" s="6" t="s">
        <v>37</v>
      </c>
      <c r="I20" s="6" t="s">
        <v>37</v>
      </c>
      <c r="J20" s="8" t="s">
        <v>66</v>
      </c>
      <c r="K20" s="5" t="s">
        <v>67</v>
      </c>
      <c r="L20" s="7" t="s">
        <v>68</v>
      </c>
      <c r="M20" s="9">
        <v>9180</v>
      </c>
      <c r="N20" s="5" t="s">
        <v>54</v>
      </c>
      <c r="O20" s="32">
        <v>43949.6200996875</v>
      </c>
      <c r="P20" s="33">
        <v>43950.3680076736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120</v>
      </c>
      <c r="B21" s="6" t="s">
        <v>121</v>
      </c>
      <c r="C21" s="6" t="s">
        <v>122</v>
      </c>
      <c r="D21" s="7" t="s">
        <v>34</v>
      </c>
      <c r="E21" s="28" t="s">
        <v>35</v>
      </c>
      <c r="F21" s="5" t="s">
        <v>58</v>
      </c>
      <c r="G21" s="6" t="s">
        <v>37</v>
      </c>
      <c r="H21" s="6" t="s">
        <v>37</v>
      </c>
      <c r="I21" s="6" t="s">
        <v>37</v>
      </c>
      <c r="J21" s="8" t="s">
        <v>66</v>
      </c>
      <c r="K21" s="5" t="s">
        <v>67</v>
      </c>
      <c r="L21" s="7" t="s">
        <v>68</v>
      </c>
      <c r="M21" s="9">
        <v>9190</v>
      </c>
      <c r="N21" s="5" t="s">
        <v>54</v>
      </c>
      <c r="O21" s="32">
        <v>43949.6200998032</v>
      </c>
      <c r="P21" s="33">
        <v>43950.3680078356</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123</v>
      </c>
      <c r="B22" s="6" t="s">
        <v>124</v>
      </c>
      <c r="C22" s="6" t="s">
        <v>125</v>
      </c>
      <c r="D22" s="7" t="s">
        <v>34</v>
      </c>
      <c r="E22" s="28" t="s">
        <v>35</v>
      </c>
      <c r="F22" s="5" t="s">
        <v>58</v>
      </c>
      <c r="G22" s="6" t="s">
        <v>37</v>
      </c>
      <c r="H22" s="6" t="s">
        <v>37</v>
      </c>
      <c r="I22" s="6" t="s">
        <v>37</v>
      </c>
      <c r="J22" s="8" t="s">
        <v>66</v>
      </c>
      <c r="K22" s="5" t="s">
        <v>67</v>
      </c>
      <c r="L22" s="7" t="s">
        <v>68</v>
      </c>
      <c r="M22" s="9">
        <v>9200</v>
      </c>
      <c r="N22" s="5" t="s">
        <v>54</v>
      </c>
      <c r="O22" s="32">
        <v>43949.620099919</v>
      </c>
      <c r="P22" s="33">
        <v>43950.3680081019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126</v>
      </c>
      <c r="B23" s="6" t="s">
        <v>127</v>
      </c>
      <c r="C23" s="6" t="s">
        <v>128</v>
      </c>
      <c r="D23" s="7" t="s">
        <v>34</v>
      </c>
      <c r="E23" s="28" t="s">
        <v>35</v>
      </c>
      <c r="F23" s="5" t="s">
        <v>58</v>
      </c>
      <c r="G23" s="6" t="s">
        <v>37</v>
      </c>
      <c r="H23" s="6" t="s">
        <v>37</v>
      </c>
      <c r="I23" s="6" t="s">
        <v>37</v>
      </c>
      <c r="J23" s="8" t="s">
        <v>59</v>
      </c>
      <c r="K23" s="5" t="s">
        <v>59</v>
      </c>
      <c r="L23" s="7" t="s">
        <v>60</v>
      </c>
      <c r="M23" s="9">
        <v>9210</v>
      </c>
      <c r="N23" s="5" t="s">
        <v>129</v>
      </c>
      <c r="O23" s="32">
        <v>43949.6201000347</v>
      </c>
      <c r="P23" s="33">
        <v>43950.3680083333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130</v>
      </c>
      <c r="B24" s="6" t="s">
        <v>131</v>
      </c>
      <c r="C24" s="6" t="s">
        <v>132</v>
      </c>
      <c r="D24" s="7" t="s">
        <v>34</v>
      </c>
      <c r="E24" s="28" t="s">
        <v>35</v>
      </c>
      <c r="F24" s="5" t="s">
        <v>58</v>
      </c>
      <c r="G24" s="6" t="s">
        <v>37</v>
      </c>
      <c r="H24" s="6" t="s">
        <v>37</v>
      </c>
      <c r="I24" s="6" t="s">
        <v>37</v>
      </c>
      <c r="J24" s="8" t="s">
        <v>59</v>
      </c>
      <c r="K24" s="5" t="s">
        <v>59</v>
      </c>
      <c r="L24" s="7" t="s">
        <v>60</v>
      </c>
      <c r="M24" s="9">
        <v>9220</v>
      </c>
      <c r="N24" s="5" t="s">
        <v>61</v>
      </c>
      <c r="O24" s="32">
        <v>43949.6201001505</v>
      </c>
      <c r="P24" s="33">
        <v>43950.3680084838</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133</v>
      </c>
    </row>
    <row r="25">
      <c r="A25" s="28" t="s">
        <v>134</v>
      </c>
      <c r="B25" s="6" t="s">
        <v>135</v>
      </c>
      <c r="C25" s="6" t="s">
        <v>136</v>
      </c>
      <c r="D25" s="7" t="s">
        <v>34</v>
      </c>
      <c r="E25" s="28" t="s">
        <v>35</v>
      </c>
      <c r="F25" s="5" t="s">
        <v>58</v>
      </c>
      <c r="G25" s="6" t="s">
        <v>37</v>
      </c>
      <c r="H25" s="6" t="s">
        <v>37</v>
      </c>
      <c r="I25" s="6" t="s">
        <v>37</v>
      </c>
      <c r="J25" s="8" t="s">
        <v>137</v>
      </c>
      <c r="K25" s="5" t="s">
        <v>138</v>
      </c>
      <c r="L25" s="7" t="s">
        <v>139</v>
      </c>
      <c r="M25" s="9">
        <v>9230</v>
      </c>
      <c r="N25" s="5" t="s">
        <v>129</v>
      </c>
      <c r="O25" s="32">
        <v>43949.6201002662</v>
      </c>
      <c r="P25" s="33">
        <v>43950.3680086806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140</v>
      </c>
    </row>
    <row r="26">
      <c r="A26" s="28" t="s">
        <v>141</v>
      </c>
      <c r="B26" s="6" t="s">
        <v>142</v>
      </c>
      <c r="C26" s="6" t="s">
        <v>143</v>
      </c>
      <c r="D26" s="7" t="s">
        <v>34</v>
      </c>
      <c r="E26" s="28" t="s">
        <v>35</v>
      </c>
      <c r="F26" s="5" t="s">
        <v>58</v>
      </c>
      <c r="G26" s="6" t="s">
        <v>37</v>
      </c>
      <c r="H26" s="6" t="s">
        <v>37</v>
      </c>
      <c r="I26" s="6" t="s">
        <v>37</v>
      </c>
      <c r="J26" s="8" t="s">
        <v>101</v>
      </c>
      <c r="K26" s="5" t="s">
        <v>102</v>
      </c>
      <c r="L26" s="7" t="s">
        <v>103</v>
      </c>
      <c r="M26" s="9">
        <v>9240</v>
      </c>
      <c r="N26" s="5" t="s">
        <v>61</v>
      </c>
      <c r="O26" s="32">
        <v>43949.6201004282</v>
      </c>
      <c r="P26" s="33">
        <v>43950.3680088773</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144</v>
      </c>
    </row>
    <row r="27">
      <c r="A27" s="28" t="s">
        <v>145</v>
      </c>
      <c r="B27" s="6" t="s">
        <v>146</v>
      </c>
      <c r="C27" s="6" t="s">
        <v>147</v>
      </c>
      <c r="D27" s="7" t="s">
        <v>34</v>
      </c>
      <c r="E27" s="28" t="s">
        <v>35</v>
      </c>
      <c r="F27" s="5" t="s">
        <v>58</v>
      </c>
      <c r="G27" s="6" t="s">
        <v>37</v>
      </c>
      <c r="H27" s="6" t="s">
        <v>37</v>
      </c>
      <c r="I27" s="6" t="s">
        <v>37</v>
      </c>
      <c r="J27" s="8" t="s">
        <v>101</v>
      </c>
      <c r="K27" s="5" t="s">
        <v>102</v>
      </c>
      <c r="L27" s="7" t="s">
        <v>103</v>
      </c>
      <c r="M27" s="9">
        <v>9250</v>
      </c>
      <c r="N27" s="5" t="s">
        <v>129</v>
      </c>
      <c r="O27" s="32">
        <v>43949.6201005787</v>
      </c>
      <c r="P27" s="33">
        <v>43950.3680090625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148</v>
      </c>
      <c r="B28" s="6" t="s">
        <v>149</v>
      </c>
      <c r="C28" s="6" t="s">
        <v>150</v>
      </c>
      <c r="D28" s="7" t="s">
        <v>34</v>
      </c>
      <c r="E28" s="28" t="s">
        <v>35</v>
      </c>
      <c r="F28" s="5" t="s">
        <v>58</v>
      </c>
      <c r="G28" s="6" t="s">
        <v>37</v>
      </c>
      <c r="H28" s="6" t="s">
        <v>37</v>
      </c>
      <c r="I28" s="6" t="s">
        <v>37</v>
      </c>
      <c r="J28" s="8" t="s">
        <v>59</v>
      </c>
      <c r="K28" s="5" t="s">
        <v>59</v>
      </c>
      <c r="L28" s="7" t="s">
        <v>60</v>
      </c>
      <c r="M28" s="9">
        <v>9260</v>
      </c>
      <c r="N28" s="5" t="s">
        <v>54</v>
      </c>
      <c r="O28" s="32">
        <v>43949.6201008102</v>
      </c>
      <c r="P28" s="33">
        <v>43950.3848327199</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151</v>
      </c>
      <c r="B29" s="6" t="s">
        <v>152</v>
      </c>
      <c r="C29" s="6" t="s">
        <v>153</v>
      </c>
      <c r="D29" s="7" t="s">
        <v>34</v>
      </c>
      <c r="E29" s="28" t="s">
        <v>35</v>
      </c>
      <c r="F29" s="5" t="s">
        <v>58</v>
      </c>
      <c r="G29" s="6" t="s">
        <v>37</v>
      </c>
      <c r="H29" s="6" t="s">
        <v>37</v>
      </c>
      <c r="I29" s="6" t="s">
        <v>37</v>
      </c>
      <c r="J29" s="8" t="s">
        <v>59</v>
      </c>
      <c r="K29" s="5" t="s">
        <v>59</v>
      </c>
      <c r="L29" s="7" t="s">
        <v>60</v>
      </c>
      <c r="M29" s="9">
        <v>9270</v>
      </c>
      <c r="N29" s="5" t="s">
        <v>54</v>
      </c>
      <c r="O29" s="32">
        <v>43949.6201010069</v>
      </c>
      <c r="P29" s="33">
        <v>43950.3848328704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154</v>
      </c>
      <c r="B30" s="6" t="s">
        <v>155</v>
      </c>
      <c r="C30" s="6" t="s">
        <v>156</v>
      </c>
      <c r="D30" s="7" t="s">
        <v>34</v>
      </c>
      <c r="E30" s="28" t="s">
        <v>35</v>
      </c>
      <c r="F30" s="5" t="s">
        <v>58</v>
      </c>
      <c r="G30" s="6" t="s">
        <v>37</v>
      </c>
      <c r="H30" s="6" t="s">
        <v>37</v>
      </c>
      <c r="I30" s="6" t="s">
        <v>37</v>
      </c>
      <c r="J30" s="8" t="s">
        <v>157</v>
      </c>
      <c r="K30" s="5" t="s">
        <v>158</v>
      </c>
      <c r="L30" s="7" t="s">
        <v>159</v>
      </c>
      <c r="M30" s="9">
        <v>9280</v>
      </c>
      <c r="N30" s="5" t="s">
        <v>129</v>
      </c>
      <c r="O30" s="32">
        <v>43949.6201013079</v>
      </c>
      <c r="P30" s="33">
        <v>43950.3848330208</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160</v>
      </c>
      <c r="B31" s="6" t="s">
        <v>161</v>
      </c>
      <c r="C31" s="6" t="s">
        <v>156</v>
      </c>
      <c r="D31" s="7" t="s">
        <v>34</v>
      </c>
      <c r="E31" s="28" t="s">
        <v>35</v>
      </c>
      <c r="F31" s="5" t="s">
        <v>58</v>
      </c>
      <c r="G31" s="6" t="s">
        <v>37</v>
      </c>
      <c r="H31" s="6" t="s">
        <v>37</v>
      </c>
      <c r="I31" s="6" t="s">
        <v>37</v>
      </c>
      <c r="J31" s="8" t="s">
        <v>59</v>
      </c>
      <c r="K31" s="5" t="s">
        <v>59</v>
      </c>
      <c r="L31" s="7" t="s">
        <v>60</v>
      </c>
      <c r="M31" s="9">
        <v>9290</v>
      </c>
      <c r="N31" s="5" t="s">
        <v>129</v>
      </c>
      <c r="O31" s="32">
        <v>43949.6201015046</v>
      </c>
      <c r="P31" s="33">
        <v>43950.3848332176</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162</v>
      </c>
      <c r="B32" s="6" t="s">
        <v>163</v>
      </c>
      <c r="C32" s="6" t="s">
        <v>156</v>
      </c>
      <c r="D32" s="7" t="s">
        <v>34</v>
      </c>
      <c r="E32" s="28" t="s">
        <v>35</v>
      </c>
      <c r="F32" s="5" t="s">
        <v>58</v>
      </c>
      <c r="G32" s="6" t="s">
        <v>37</v>
      </c>
      <c r="H32" s="6" t="s">
        <v>37</v>
      </c>
      <c r="I32" s="6" t="s">
        <v>37</v>
      </c>
      <c r="J32" s="8" t="s">
        <v>59</v>
      </c>
      <c r="K32" s="5" t="s">
        <v>59</v>
      </c>
      <c r="L32" s="7" t="s">
        <v>60</v>
      </c>
      <c r="M32" s="9">
        <v>9300</v>
      </c>
      <c r="N32" s="5" t="s">
        <v>129</v>
      </c>
      <c r="O32" s="32">
        <v>43949.6201016551</v>
      </c>
      <c r="P32" s="33">
        <v>43950.3848334144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164</v>
      </c>
      <c r="B33" s="6" t="s">
        <v>165</v>
      </c>
      <c r="C33" s="6" t="s">
        <v>166</v>
      </c>
      <c r="D33" s="7" t="s">
        <v>34</v>
      </c>
      <c r="E33" s="28" t="s">
        <v>35</v>
      </c>
      <c r="F33" s="5" t="s">
        <v>58</v>
      </c>
      <c r="G33" s="6" t="s">
        <v>37</v>
      </c>
      <c r="H33" s="6" t="s">
        <v>37</v>
      </c>
      <c r="I33" s="6" t="s">
        <v>37</v>
      </c>
      <c r="J33" s="8" t="s">
        <v>167</v>
      </c>
      <c r="K33" s="5" t="s">
        <v>168</v>
      </c>
      <c r="L33" s="7" t="s">
        <v>169</v>
      </c>
      <c r="M33" s="9">
        <v>9310</v>
      </c>
      <c r="N33" s="5" t="s">
        <v>54</v>
      </c>
      <c r="O33" s="32">
        <v>43949.6201018171</v>
      </c>
      <c r="P33" s="33">
        <v>43950.3848336458</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170</v>
      </c>
      <c r="B34" s="6" t="s">
        <v>171</v>
      </c>
      <c r="C34" s="6" t="s">
        <v>166</v>
      </c>
      <c r="D34" s="7" t="s">
        <v>34</v>
      </c>
      <c r="E34" s="28" t="s">
        <v>35</v>
      </c>
      <c r="F34" s="5" t="s">
        <v>58</v>
      </c>
      <c r="G34" s="6" t="s">
        <v>37</v>
      </c>
      <c r="H34" s="6" t="s">
        <v>37</v>
      </c>
      <c r="I34" s="6" t="s">
        <v>37</v>
      </c>
      <c r="J34" s="8" t="s">
        <v>59</v>
      </c>
      <c r="K34" s="5" t="s">
        <v>59</v>
      </c>
      <c r="L34" s="7" t="s">
        <v>60</v>
      </c>
      <c r="M34" s="9">
        <v>9320</v>
      </c>
      <c r="N34" s="5" t="s">
        <v>61</v>
      </c>
      <c r="O34" s="32">
        <v>43949.6201020833</v>
      </c>
      <c r="P34" s="33">
        <v>43950.3848324074</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172</v>
      </c>
    </row>
    <row r="35">
      <c r="A35" s="28" t="s">
        <v>173</v>
      </c>
      <c r="B35" s="6" t="s">
        <v>174</v>
      </c>
      <c r="C35" s="6" t="s">
        <v>175</v>
      </c>
      <c r="D35" s="7" t="s">
        <v>34</v>
      </c>
      <c r="E35" s="28" t="s">
        <v>35</v>
      </c>
      <c r="F35" s="5" t="s">
        <v>58</v>
      </c>
      <c r="G35" s="6" t="s">
        <v>37</v>
      </c>
      <c r="H35" s="6" t="s">
        <v>37</v>
      </c>
      <c r="I35" s="6" t="s">
        <v>37</v>
      </c>
      <c r="J35" s="8" t="s">
        <v>59</v>
      </c>
      <c r="K35" s="5" t="s">
        <v>59</v>
      </c>
      <c r="L35" s="7" t="s">
        <v>60</v>
      </c>
      <c r="M35" s="9">
        <v>9330</v>
      </c>
      <c r="N35" s="5" t="s">
        <v>54</v>
      </c>
      <c r="O35" s="32">
        <v>43949.6201022801</v>
      </c>
      <c r="P35" s="33">
        <v>43950.3848325579</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176</v>
      </c>
      <c r="B36" s="6" t="s">
        <v>177</v>
      </c>
      <c r="C36" s="6" t="s">
        <v>178</v>
      </c>
      <c r="D36" s="7" t="s">
        <v>179</v>
      </c>
      <c r="E36" s="28" t="s">
        <v>180</v>
      </c>
      <c r="F36" s="5" t="s">
        <v>22</v>
      </c>
      <c r="G36" s="6" t="s">
        <v>37</v>
      </c>
      <c r="H36" s="6" t="s">
        <v>37</v>
      </c>
      <c r="I36" s="6" t="s">
        <v>37</v>
      </c>
      <c r="J36" s="8" t="s">
        <v>181</v>
      </c>
      <c r="K36" s="5" t="s">
        <v>182</v>
      </c>
      <c r="L36" s="7" t="s">
        <v>183</v>
      </c>
      <c r="M36" s="9">
        <v>9340</v>
      </c>
      <c r="N36" s="5" t="s">
        <v>184</v>
      </c>
      <c r="O36" s="32">
        <v>43949.859187419</v>
      </c>
      <c r="P36" s="33">
        <v>43950.8950497685</v>
      </c>
      <c r="Q36" s="28" t="s">
        <v>37</v>
      </c>
      <c r="R36" s="29" t="s">
        <v>185</v>
      </c>
      <c r="S36" s="28" t="s">
        <v>186</v>
      </c>
      <c r="T36" s="28" t="s">
        <v>187</v>
      </c>
      <c r="U36" s="5" t="s">
        <v>188</v>
      </c>
      <c r="V36" s="30" t="s">
        <v>189</v>
      </c>
      <c r="W36" s="7" t="s">
        <v>190</v>
      </c>
      <c r="X36" s="7" t="s">
        <v>37</v>
      </c>
      <c r="Y36" s="5" t="s">
        <v>191</v>
      </c>
      <c r="Z36" s="5" t="s">
        <v>37</v>
      </c>
      <c r="AA36" s="6" t="s">
        <v>37</v>
      </c>
      <c r="AB36" s="6" t="s">
        <v>37</v>
      </c>
      <c r="AC36" s="6" t="s">
        <v>37</v>
      </c>
      <c r="AD36" s="6" t="s">
        <v>37</v>
      </c>
      <c r="AE36" s="6" t="s">
        <v>37</v>
      </c>
    </row>
    <row r="37">
      <c r="A37" s="28" t="s">
        <v>192</v>
      </c>
      <c r="B37" s="6" t="s">
        <v>193</v>
      </c>
      <c r="C37" s="6" t="s">
        <v>178</v>
      </c>
      <c r="D37" s="7" t="s">
        <v>179</v>
      </c>
      <c r="E37" s="28" t="s">
        <v>180</v>
      </c>
      <c r="F37" s="5" t="s">
        <v>22</v>
      </c>
      <c r="G37" s="6" t="s">
        <v>37</v>
      </c>
      <c r="H37" s="6" t="s">
        <v>37</v>
      </c>
      <c r="I37" s="6" t="s">
        <v>37</v>
      </c>
      <c r="J37" s="8" t="s">
        <v>181</v>
      </c>
      <c r="K37" s="5" t="s">
        <v>182</v>
      </c>
      <c r="L37" s="7" t="s">
        <v>183</v>
      </c>
      <c r="M37" s="9">
        <v>9350</v>
      </c>
      <c r="N37" s="5" t="s">
        <v>184</v>
      </c>
      <c r="O37" s="32">
        <v>43949.8611480324</v>
      </c>
      <c r="P37" s="33">
        <v>43950.8950499653</v>
      </c>
      <c r="Q37" s="28" t="s">
        <v>37</v>
      </c>
      <c r="R37" s="29" t="s">
        <v>194</v>
      </c>
      <c r="S37" s="28" t="s">
        <v>186</v>
      </c>
      <c r="T37" s="28" t="s">
        <v>195</v>
      </c>
      <c r="U37" s="5" t="s">
        <v>196</v>
      </c>
      <c r="V37" s="30" t="s">
        <v>189</v>
      </c>
      <c r="W37" s="7" t="s">
        <v>197</v>
      </c>
      <c r="X37" s="7" t="s">
        <v>37</v>
      </c>
      <c r="Y37" s="5" t="s">
        <v>191</v>
      </c>
      <c r="Z37" s="5" t="s">
        <v>37</v>
      </c>
      <c r="AA37" s="6" t="s">
        <v>37</v>
      </c>
      <c r="AB37" s="6" t="s">
        <v>37</v>
      </c>
      <c r="AC37" s="6" t="s">
        <v>37</v>
      </c>
      <c r="AD37" s="6" t="s">
        <v>37</v>
      </c>
      <c r="AE37" s="6" t="s">
        <v>37</v>
      </c>
    </row>
    <row r="38">
      <c r="A38" s="28" t="s">
        <v>198</v>
      </c>
      <c r="B38" s="6" t="s">
        <v>199</v>
      </c>
      <c r="C38" s="6" t="s">
        <v>200</v>
      </c>
      <c r="D38" s="7" t="s">
        <v>201</v>
      </c>
      <c r="E38" s="28" t="s">
        <v>202</v>
      </c>
      <c r="F38" s="5" t="s">
        <v>53</v>
      </c>
      <c r="G38" s="6" t="s">
        <v>203</v>
      </c>
      <c r="H38" s="6" t="s">
        <v>204</v>
      </c>
      <c r="I38" s="6" t="s">
        <v>37</v>
      </c>
      <c r="J38" s="8" t="s">
        <v>59</v>
      </c>
      <c r="K38" s="5" t="s">
        <v>59</v>
      </c>
      <c r="L38" s="7" t="s">
        <v>60</v>
      </c>
      <c r="M38" s="9">
        <v>9360</v>
      </c>
      <c r="N38" s="5" t="s">
        <v>54</v>
      </c>
      <c r="O38" s="32">
        <v>43949.8803613426</v>
      </c>
      <c r="P38" s="33">
        <v>43952.07640625</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205</v>
      </c>
      <c r="B39" s="6" t="s">
        <v>206</v>
      </c>
      <c r="C39" s="6" t="s">
        <v>200</v>
      </c>
      <c r="D39" s="7" t="s">
        <v>201</v>
      </c>
      <c r="E39" s="28" t="s">
        <v>202</v>
      </c>
      <c r="F39" s="5" t="s">
        <v>207</v>
      </c>
      <c r="G39" s="6" t="s">
        <v>208</v>
      </c>
      <c r="H39" s="6" t="s">
        <v>209</v>
      </c>
      <c r="I39" s="6" t="s">
        <v>37</v>
      </c>
      <c r="J39" s="8" t="s">
        <v>167</v>
      </c>
      <c r="K39" s="5" t="s">
        <v>168</v>
      </c>
      <c r="L39" s="7" t="s">
        <v>169</v>
      </c>
      <c r="M39" s="9">
        <v>9370</v>
      </c>
      <c r="N39" s="5" t="s">
        <v>210</v>
      </c>
      <c r="O39" s="32">
        <v>43949.8846025116</v>
      </c>
      <c r="P39" s="33">
        <v>43952.0764103356</v>
      </c>
      <c r="Q39" s="28" t="s">
        <v>37</v>
      </c>
      <c r="R39" s="29" t="s">
        <v>37</v>
      </c>
      <c r="S39" s="28" t="s">
        <v>186</v>
      </c>
      <c r="T39" s="28" t="s">
        <v>211</v>
      </c>
      <c r="U39" s="5" t="s">
        <v>212</v>
      </c>
      <c r="V39" s="28" t="s">
        <v>213</v>
      </c>
      <c r="W39" s="7" t="s">
        <v>37</v>
      </c>
      <c r="X39" s="7" t="s">
        <v>37</v>
      </c>
      <c r="Y39" s="5" t="s">
        <v>37</v>
      </c>
      <c r="Z39" s="5" t="s">
        <v>37</v>
      </c>
      <c r="AA39" s="6" t="s">
        <v>37</v>
      </c>
      <c r="AB39" s="6" t="s">
        <v>37</v>
      </c>
      <c r="AC39" s="6" t="s">
        <v>37</v>
      </c>
      <c r="AD39" s="6" t="s">
        <v>37</v>
      </c>
      <c r="AE39" s="6" t="s">
        <v>37</v>
      </c>
    </row>
    <row r="40">
      <c r="A40" s="28" t="s">
        <v>214</v>
      </c>
      <c r="B40" s="6" t="s">
        <v>215</v>
      </c>
      <c r="C40" s="6" t="s">
        <v>200</v>
      </c>
      <c r="D40" s="7" t="s">
        <v>201</v>
      </c>
      <c r="E40" s="28" t="s">
        <v>202</v>
      </c>
      <c r="F40" s="5" t="s">
        <v>207</v>
      </c>
      <c r="G40" s="6" t="s">
        <v>208</v>
      </c>
      <c r="H40" s="6" t="s">
        <v>216</v>
      </c>
      <c r="I40" s="6" t="s">
        <v>37</v>
      </c>
      <c r="J40" s="8" t="s">
        <v>167</v>
      </c>
      <c r="K40" s="5" t="s">
        <v>168</v>
      </c>
      <c r="L40" s="7" t="s">
        <v>169</v>
      </c>
      <c r="M40" s="9">
        <v>9380</v>
      </c>
      <c r="N40" s="5" t="s">
        <v>184</v>
      </c>
      <c r="O40" s="32">
        <v>43949.8897562153</v>
      </c>
      <c r="P40" s="33">
        <v>43952.0764101852</v>
      </c>
      <c r="Q40" s="28" t="s">
        <v>37</v>
      </c>
      <c r="R40" s="29" t="s">
        <v>217</v>
      </c>
      <c r="S40" s="28" t="s">
        <v>186</v>
      </c>
      <c r="T40" s="28" t="s">
        <v>211</v>
      </c>
      <c r="U40" s="5" t="s">
        <v>212</v>
      </c>
      <c r="V40" s="28" t="s">
        <v>213</v>
      </c>
      <c r="W40" s="7" t="s">
        <v>37</v>
      </c>
      <c r="X40" s="7" t="s">
        <v>37</v>
      </c>
      <c r="Y40" s="5" t="s">
        <v>37</v>
      </c>
      <c r="Z40" s="5" t="s">
        <v>37</v>
      </c>
      <c r="AA40" s="6" t="s">
        <v>37</v>
      </c>
      <c r="AB40" s="6" t="s">
        <v>37</v>
      </c>
      <c r="AC40" s="6" t="s">
        <v>37</v>
      </c>
      <c r="AD40" s="6" t="s">
        <v>37</v>
      </c>
      <c r="AE40" s="6" t="s">
        <v>37</v>
      </c>
    </row>
    <row r="41">
      <c r="A41" s="28" t="s">
        <v>218</v>
      </c>
      <c r="B41" s="6" t="s">
        <v>219</v>
      </c>
      <c r="C41" s="6" t="s">
        <v>200</v>
      </c>
      <c r="D41" s="7" t="s">
        <v>201</v>
      </c>
      <c r="E41" s="28" t="s">
        <v>202</v>
      </c>
      <c r="F41" s="5" t="s">
        <v>207</v>
      </c>
      <c r="G41" s="6" t="s">
        <v>208</v>
      </c>
      <c r="H41" s="6" t="s">
        <v>37</v>
      </c>
      <c r="I41" s="6" t="s">
        <v>37</v>
      </c>
      <c r="J41" s="8" t="s">
        <v>167</v>
      </c>
      <c r="K41" s="5" t="s">
        <v>168</v>
      </c>
      <c r="L41" s="7" t="s">
        <v>169</v>
      </c>
      <c r="M41" s="9">
        <v>9390</v>
      </c>
      <c r="N41" s="5" t="s">
        <v>184</v>
      </c>
      <c r="O41" s="32">
        <v>43949.8942869213</v>
      </c>
      <c r="P41" s="33">
        <v>43952.076409838</v>
      </c>
      <c r="Q41" s="28" t="s">
        <v>37</v>
      </c>
      <c r="R41" s="29" t="s">
        <v>220</v>
      </c>
      <c r="S41" s="28" t="s">
        <v>186</v>
      </c>
      <c r="T41" s="28" t="s">
        <v>211</v>
      </c>
      <c r="U41" s="5" t="s">
        <v>212</v>
      </c>
      <c r="V41" s="28" t="s">
        <v>213</v>
      </c>
      <c r="W41" s="7" t="s">
        <v>37</v>
      </c>
      <c r="X41" s="7" t="s">
        <v>37</v>
      </c>
      <c r="Y41" s="5" t="s">
        <v>37</v>
      </c>
      <c r="Z41" s="5" t="s">
        <v>37</v>
      </c>
      <c r="AA41" s="6" t="s">
        <v>37</v>
      </c>
      <c r="AB41" s="6" t="s">
        <v>37</v>
      </c>
      <c r="AC41" s="6" t="s">
        <v>37</v>
      </c>
      <c r="AD41" s="6" t="s">
        <v>37</v>
      </c>
      <c r="AE41" s="6" t="s">
        <v>37</v>
      </c>
    </row>
    <row r="42">
      <c r="A42" s="28" t="s">
        <v>221</v>
      </c>
      <c r="B42" s="6" t="s">
        <v>222</v>
      </c>
      <c r="C42" s="6" t="s">
        <v>223</v>
      </c>
      <c r="D42" s="7" t="s">
        <v>224</v>
      </c>
      <c r="E42" s="28" t="s">
        <v>225</v>
      </c>
      <c r="F42" s="5" t="s">
        <v>226</v>
      </c>
      <c r="G42" s="6" t="s">
        <v>208</v>
      </c>
      <c r="H42" s="6" t="s">
        <v>37</v>
      </c>
      <c r="I42" s="6" t="s">
        <v>37</v>
      </c>
      <c r="J42" s="8" t="s">
        <v>227</v>
      </c>
      <c r="K42" s="5" t="s">
        <v>228</v>
      </c>
      <c r="L42" s="7" t="s">
        <v>229</v>
      </c>
      <c r="M42" s="9">
        <v>9400</v>
      </c>
      <c r="N42" s="5" t="s">
        <v>54</v>
      </c>
      <c r="O42" s="32">
        <v>43950.1402419329</v>
      </c>
      <c r="P42" s="33">
        <v>43950.1588945602</v>
      </c>
      <c r="Q42" s="28" t="s">
        <v>37</v>
      </c>
      <c r="R42" s="29" t="s">
        <v>37</v>
      </c>
      <c r="S42" s="28" t="s">
        <v>230</v>
      </c>
      <c r="T42" s="28" t="s">
        <v>231</v>
      </c>
      <c r="U42" s="5" t="s">
        <v>188</v>
      </c>
      <c r="V42" s="28" t="s">
        <v>232</v>
      </c>
      <c r="W42" s="7" t="s">
        <v>37</v>
      </c>
      <c r="X42" s="7" t="s">
        <v>37</v>
      </c>
      <c r="Y42" s="5" t="s">
        <v>233</v>
      </c>
      <c r="Z42" s="5" t="s">
        <v>37</v>
      </c>
      <c r="AA42" s="6" t="s">
        <v>37</v>
      </c>
      <c r="AB42" s="6" t="s">
        <v>37</v>
      </c>
      <c r="AC42" s="6" t="s">
        <v>37</v>
      </c>
      <c r="AD42" s="6" t="s">
        <v>37</v>
      </c>
      <c r="AE42" s="6" t="s">
        <v>37</v>
      </c>
    </row>
    <row r="43">
      <c r="A43" s="28" t="s">
        <v>234</v>
      </c>
      <c r="B43" s="6" t="s">
        <v>235</v>
      </c>
      <c r="C43" s="6" t="s">
        <v>223</v>
      </c>
      <c r="D43" s="7" t="s">
        <v>224</v>
      </c>
      <c r="E43" s="28" t="s">
        <v>225</v>
      </c>
      <c r="F43" s="5" t="s">
        <v>207</v>
      </c>
      <c r="G43" s="6" t="s">
        <v>208</v>
      </c>
      <c r="H43" s="6" t="s">
        <v>37</v>
      </c>
      <c r="I43" s="6" t="s">
        <v>37</v>
      </c>
      <c r="J43" s="8" t="s">
        <v>157</v>
      </c>
      <c r="K43" s="5" t="s">
        <v>158</v>
      </c>
      <c r="L43" s="7" t="s">
        <v>159</v>
      </c>
      <c r="M43" s="9">
        <v>9410</v>
      </c>
      <c r="N43" s="5" t="s">
        <v>40</v>
      </c>
      <c r="O43" s="32">
        <v>43950.2102065162</v>
      </c>
      <c r="P43" s="33">
        <v>43950.2585844907</v>
      </c>
      <c r="Q43" s="28" t="s">
        <v>37</v>
      </c>
      <c r="R43" s="29" t="s">
        <v>37</v>
      </c>
      <c r="S43" s="28" t="s">
        <v>186</v>
      </c>
      <c r="T43" s="28" t="s">
        <v>236</v>
      </c>
      <c r="U43" s="5" t="s">
        <v>237</v>
      </c>
      <c r="V43" s="28" t="s">
        <v>238</v>
      </c>
      <c r="W43" s="7" t="s">
        <v>37</v>
      </c>
      <c r="X43" s="7" t="s">
        <v>37</v>
      </c>
      <c r="Y43" s="5" t="s">
        <v>37</v>
      </c>
      <c r="Z43" s="5" t="s">
        <v>37</v>
      </c>
      <c r="AA43" s="6" t="s">
        <v>37</v>
      </c>
      <c r="AB43" s="6" t="s">
        <v>37</v>
      </c>
      <c r="AC43" s="6" t="s">
        <v>37</v>
      </c>
      <c r="AD43" s="6" t="s">
        <v>37</v>
      </c>
      <c r="AE43" s="6" t="s">
        <v>37</v>
      </c>
    </row>
    <row r="44">
      <c r="A44" s="28" t="s">
        <v>239</v>
      </c>
      <c r="B44" s="6" t="s">
        <v>240</v>
      </c>
      <c r="C44" s="6" t="s">
        <v>241</v>
      </c>
      <c r="D44" s="7" t="s">
        <v>34</v>
      </c>
      <c r="E44" s="28" t="s">
        <v>35</v>
      </c>
      <c r="F44" s="5" t="s">
        <v>58</v>
      </c>
      <c r="G44" s="6" t="s">
        <v>37</v>
      </c>
      <c r="H44" s="6" t="s">
        <v>37</v>
      </c>
      <c r="I44" s="6" t="s">
        <v>37</v>
      </c>
      <c r="J44" s="8" t="s">
        <v>59</v>
      </c>
      <c r="K44" s="5" t="s">
        <v>59</v>
      </c>
      <c r="L44" s="7" t="s">
        <v>60</v>
      </c>
      <c r="M44" s="9">
        <v>9420</v>
      </c>
      <c r="N44" s="5" t="s">
        <v>54</v>
      </c>
      <c r="O44" s="32">
        <v>43950.3875111458</v>
      </c>
      <c r="P44" s="33">
        <v>43950.3901894329</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242</v>
      </c>
      <c r="B45" s="6" t="s">
        <v>243</v>
      </c>
      <c r="C45" s="6" t="s">
        <v>244</v>
      </c>
      <c r="D45" s="7" t="s">
        <v>34</v>
      </c>
      <c r="E45" s="28" t="s">
        <v>35</v>
      </c>
      <c r="F45" s="5" t="s">
        <v>58</v>
      </c>
      <c r="G45" s="6" t="s">
        <v>37</v>
      </c>
      <c r="H45" s="6" t="s">
        <v>37</v>
      </c>
      <c r="I45" s="6" t="s">
        <v>37</v>
      </c>
      <c r="J45" s="8" t="s">
        <v>137</v>
      </c>
      <c r="K45" s="5" t="s">
        <v>138</v>
      </c>
      <c r="L45" s="7" t="s">
        <v>139</v>
      </c>
      <c r="M45" s="9">
        <v>9430</v>
      </c>
      <c r="N45" s="5" t="s">
        <v>54</v>
      </c>
      <c r="O45" s="32">
        <v>43950.3889971412</v>
      </c>
      <c r="P45" s="33">
        <v>43950.3901892361</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245</v>
      </c>
      <c r="B46" s="6" t="s">
        <v>246</v>
      </c>
      <c r="C46" s="6" t="s">
        <v>247</v>
      </c>
      <c r="D46" s="7" t="s">
        <v>34</v>
      </c>
      <c r="E46" s="28" t="s">
        <v>35</v>
      </c>
      <c r="F46" s="5" t="s">
        <v>58</v>
      </c>
      <c r="G46" s="6" t="s">
        <v>37</v>
      </c>
      <c r="H46" s="6" t="s">
        <v>37</v>
      </c>
      <c r="I46" s="6" t="s">
        <v>37</v>
      </c>
      <c r="J46" s="8" t="s">
        <v>248</v>
      </c>
      <c r="K46" s="5" t="s">
        <v>249</v>
      </c>
      <c r="L46" s="7" t="s">
        <v>250</v>
      </c>
      <c r="M46" s="9">
        <v>9440</v>
      </c>
      <c r="N46" s="5" t="s">
        <v>129</v>
      </c>
      <c r="O46" s="32">
        <v>43950.4292283912</v>
      </c>
      <c r="P46" s="33">
        <v>43950.4301716088</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251</v>
      </c>
      <c r="B47" s="6" t="s">
        <v>252</v>
      </c>
      <c r="C47" s="6" t="s">
        <v>253</v>
      </c>
      <c r="D47" s="7" t="s">
        <v>254</v>
      </c>
      <c r="E47" s="28" t="s">
        <v>255</v>
      </c>
      <c r="F47" s="5" t="s">
        <v>256</v>
      </c>
      <c r="G47" s="6" t="s">
        <v>257</v>
      </c>
      <c r="H47" s="6" t="s">
        <v>37</v>
      </c>
      <c r="I47" s="6" t="s">
        <v>37</v>
      </c>
      <c r="J47" s="8" t="s">
        <v>258</v>
      </c>
      <c r="K47" s="5" t="s">
        <v>259</v>
      </c>
      <c r="L47" s="7" t="s">
        <v>260</v>
      </c>
      <c r="M47" s="9">
        <v>9450</v>
      </c>
      <c r="N47" s="5" t="s">
        <v>184</v>
      </c>
      <c r="O47" s="32">
        <v>43950.5832359607</v>
      </c>
      <c r="P47" s="33">
        <v>43952.0586953704</v>
      </c>
      <c r="Q47" s="28" t="s">
        <v>37</v>
      </c>
      <c r="R47" s="29" t="s">
        <v>261</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262</v>
      </c>
      <c r="B48" s="6" t="s">
        <v>263</v>
      </c>
      <c r="C48" s="6" t="s">
        <v>264</v>
      </c>
      <c r="D48" s="7" t="s">
        <v>254</v>
      </c>
      <c r="E48" s="28" t="s">
        <v>255</v>
      </c>
      <c r="F48" s="5" t="s">
        <v>265</v>
      </c>
      <c r="G48" s="6" t="s">
        <v>266</v>
      </c>
      <c r="H48" s="6" t="s">
        <v>37</v>
      </c>
      <c r="I48" s="6" t="s">
        <v>37</v>
      </c>
      <c r="J48" s="8" t="s">
        <v>258</v>
      </c>
      <c r="K48" s="5" t="s">
        <v>259</v>
      </c>
      <c r="L48" s="7" t="s">
        <v>260</v>
      </c>
      <c r="M48" s="9">
        <v>9460</v>
      </c>
      <c r="N48" s="5" t="s">
        <v>54</v>
      </c>
      <c r="O48" s="32">
        <v>43950.5874961458</v>
      </c>
      <c r="P48" s="33">
        <v>43951.3481812847</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30" t="s">
        <v>267</v>
      </c>
      <c r="B49" s="6" t="s">
        <v>263</v>
      </c>
      <c r="C49" s="6" t="s">
        <v>264</v>
      </c>
      <c r="D49" s="7" t="s">
        <v>254</v>
      </c>
      <c r="E49" s="28" t="s">
        <v>255</v>
      </c>
      <c r="F49" s="5" t="s">
        <v>265</v>
      </c>
      <c r="G49" s="6" t="s">
        <v>266</v>
      </c>
      <c r="H49" s="6" t="s">
        <v>37</v>
      </c>
      <c r="I49" s="6" t="s">
        <v>37</v>
      </c>
      <c r="J49" s="8" t="s">
        <v>258</v>
      </c>
      <c r="K49" s="5" t="s">
        <v>259</v>
      </c>
      <c r="L49" s="7" t="s">
        <v>260</v>
      </c>
      <c r="M49" s="9">
        <v>9470</v>
      </c>
      <c r="N49" s="5" t="s">
        <v>268</v>
      </c>
      <c r="O49" s="32">
        <v>43950.587525463</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30" t="s">
        <v>269</v>
      </c>
      <c r="B50" s="6" t="s">
        <v>263</v>
      </c>
      <c r="C50" s="6" t="s">
        <v>264</v>
      </c>
      <c r="D50" s="7" t="s">
        <v>254</v>
      </c>
      <c r="E50" s="28" t="s">
        <v>255</v>
      </c>
      <c r="F50" s="5" t="s">
        <v>265</v>
      </c>
      <c r="G50" s="6" t="s">
        <v>266</v>
      </c>
      <c r="H50" s="6" t="s">
        <v>37</v>
      </c>
      <c r="I50" s="6" t="s">
        <v>37</v>
      </c>
      <c r="J50" s="8" t="s">
        <v>258</v>
      </c>
      <c r="K50" s="5" t="s">
        <v>259</v>
      </c>
      <c r="L50" s="7" t="s">
        <v>260</v>
      </c>
      <c r="M50" s="9">
        <v>9480</v>
      </c>
      <c r="N50" s="5" t="s">
        <v>268</v>
      </c>
      <c r="O50" s="32">
        <v>43950.5875412847</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30" t="s">
        <v>270</v>
      </c>
      <c r="B51" s="6" t="s">
        <v>263</v>
      </c>
      <c r="C51" s="6" t="s">
        <v>264</v>
      </c>
      <c r="D51" s="7" t="s">
        <v>254</v>
      </c>
      <c r="E51" s="28" t="s">
        <v>255</v>
      </c>
      <c r="F51" s="5" t="s">
        <v>265</v>
      </c>
      <c r="G51" s="6" t="s">
        <v>266</v>
      </c>
      <c r="H51" s="6" t="s">
        <v>37</v>
      </c>
      <c r="I51" s="6" t="s">
        <v>37</v>
      </c>
      <c r="J51" s="8" t="s">
        <v>258</v>
      </c>
      <c r="K51" s="5" t="s">
        <v>259</v>
      </c>
      <c r="L51" s="7" t="s">
        <v>260</v>
      </c>
      <c r="M51" s="9">
        <v>9490</v>
      </c>
      <c r="N51" s="5" t="s">
        <v>268</v>
      </c>
      <c r="O51" s="32">
        <v>43950.5875552893</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271</v>
      </c>
      <c r="B52" s="6" t="s">
        <v>272</v>
      </c>
      <c r="C52" s="6" t="s">
        <v>273</v>
      </c>
      <c r="D52" s="7" t="s">
        <v>274</v>
      </c>
      <c r="E52" s="28" t="s">
        <v>275</v>
      </c>
      <c r="F52" s="5" t="s">
        <v>22</v>
      </c>
      <c r="G52" s="6" t="s">
        <v>208</v>
      </c>
      <c r="H52" s="6" t="s">
        <v>276</v>
      </c>
      <c r="I52" s="6" t="s">
        <v>37</v>
      </c>
      <c r="J52" s="8" t="s">
        <v>181</v>
      </c>
      <c r="K52" s="5" t="s">
        <v>182</v>
      </c>
      <c r="L52" s="7" t="s">
        <v>183</v>
      </c>
      <c r="M52" s="9">
        <v>9500</v>
      </c>
      <c r="N52" s="5" t="s">
        <v>277</v>
      </c>
      <c r="O52" s="32">
        <v>43950.740341088</v>
      </c>
      <c r="P52" s="33">
        <v>43951.8765098032</v>
      </c>
      <c r="Q52" s="28" t="s">
        <v>37</v>
      </c>
      <c r="R52" s="29" t="s">
        <v>37</v>
      </c>
      <c r="S52" s="28" t="s">
        <v>186</v>
      </c>
      <c r="T52" s="28" t="s">
        <v>278</v>
      </c>
      <c r="U52" s="5" t="s">
        <v>279</v>
      </c>
      <c r="V52" s="28" t="s">
        <v>280</v>
      </c>
      <c r="W52" s="7" t="s">
        <v>281</v>
      </c>
      <c r="X52" s="7" t="s">
        <v>37</v>
      </c>
      <c r="Y52" s="5" t="s">
        <v>282</v>
      </c>
      <c r="Z52" s="5" t="s">
        <v>37</v>
      </c>
      <c r="AA52" s="6" t="s">
        <v>37</v>
      </c>
      <c r="AB52" s="6" t="s">
        <v>37</v>
      </c>
      <c r="AC52" s="6" t="s">
        <v>37</v>
      </c>
      <c r="AD52" s="6" t="s">
        <v>37</v>
      </c>
      <c r="AE52" s="6" t="s">
        <v>37</v>
      </c>
    </row>
    <row r="53">
      <c r="A53" s="28" t="s">
        <v>283</v>
      </c>
      <c r="B53" s="6" t="s">
        <v>284</v>
      </c>
      <c r="C53" s="6" t="s">
        <v>200</v>
      </c>
      <c r="D53" s="7" t="s">
        <v>201</v>
      </c>
      <c r="E53" s="28" t="s">
        <v>202</v>
      </c>
      <c r="F53" s="5" t="s">
        <v>265</v>
      </c>
      <c r="G53" s="6" t="s">
        <v>266</v>
      </c>
      <c r="H53" s="6" t="s">
        <v>285</v>
      </c>
      <c r="I53" s="6" t="s">
        <v>37</v>
      </c>
      <c r="J53" s="8" t="s">
        <v>167</v>
      </c>
      <c r="K53" s="5" t="s">
        <v>168</v>
      </c>
      <c r="L53" s="7" t="s">
        <v>169</v>
      </c>
      <c r="M53" s="9">
        <v>9510</v>
      </c>
      <c r="N53" s="5" t="s">
        <v>286</v>
      </c>
      <c r="O53" s="32">
        <v>43950.8609350347</v>
      </c>
      <c r="P53" s="33">
        <v>43952.0764100347</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287</v>
      </c>
      <c r="B54" s="6" t="s">
        <v>288</v>
      </c>
      <c r="C54" s="6" t="s">
        <v>289</v>
      </c>
      <c r="D54" s="7" t="s">
        <v>290</v>
      </c>
      <c r="E54" s="28" t="s">
        <v>291</v>
      </c>
      <c r="F54" s="5" t="s">
        <v>207</v>
      </c>
      <c r="G54" s="6" t="s">
        <v>208</v>
      </c>
      <c r="H54" s="6" t="s">
        <v>292</v>
      </c>
      <c r="I54" s="6" t="s">
        <v>37</v>
      </c>
      <c r="J54" s="8" t="s">
        <v>167</v>
      </c>
      <c r="K54" s="5" t="s">
        <v>168</v>
      </c>
      <c r="L54" s="7" t="s">
        <v>169</v>
      </c>
      <c r="M54" s="9">
        <v>9520</v>
      </c>
      <c r="N54" s="5" t="s">
        <v>184</v>
      </c>
      <c r="O54" s="32">
        <v>43951.0151264699</v>
      </c>
      <c r="P54" s="33">
        <v>43951.0180908218</v>
      </c>
      <c r="Q54" s="28" t="s">
        <v>37</v>
      </c>
      <c r="R54" s="29" t="s">
        <v>293</v>
      </c>
      <c r="S54" s="28" t="s">
        <v>186</v>
      </c>
      <c r="T54" s="28" t="s">
        <v>211</v>
      </c>
      <c r="U54" s="5" t="s">
        <v>212</v>
      </c>
      <c r="V54" s="28" t="s">
        <v>213</v>
      </c>
      <c r="W54" s="7" t="s">
        <v>37</v>
      </c>
      <c r="X54" s="7" t="s">
        <v>37</v>
      </c>
      <c r="Y54" s="5" t="s">
        <v>37</v>
      </c>
      <c r="Z54" s="5" t="s">
        <v>37</v>
      </c>
      <c r="AA54" s="6" t="s">
        <v>37</v>
      </c>
      <c r="AB54" s="6" t="s">
        <v>37</v>
      </c>
      <c r="AC54" s="6" t="s">
        <v>37</v>
      </c>
      <c r="AD54" s="6" t="s">
        <v>37</v>
      </c>
      <c r="AE54" s="6" t="s">
        <v>37</v>
      </c>
    </row>
    <row r="55">
      <c r="A55" s="28" t="s">
        <v>294</v>
      </c>
      <c r="B55" s="6" t="s">
        <v>295</v>
      </c>
      <c r="C55" s="6" t="s">
        <v>289</v>
      </c>
      <c r="D55" s="7" t="s">
        <v>290</v>
      </c>
      <c r="E55" s="28" t="s">
        <v>291</v>
      </c>
      <c r="F55" s="5" t="s">
        <v>207</v>
      </c>
      <c r="G55" s="6" t="s">
        <v>208</v>
      </c>
      <c r="H55" s="6" t="s">
        <v>296</v>
      </c>
      <c r="I55" s="6" t="s">
        <v>37</v>
      </c>
      <c r="J55" s="8" t="s">
        <v>297</v>
      </c>
      <c r="K55" s="5" t="s">
        <v>298</v>
      </c>
      <c r="L55" s="7" t="s">
        <v>299</v>
      </c>
      <c r="M55" s="9">
        <v>9530</v>
      </c>
      <c r="N55" s="5" t="s">
        <v>40</v>
      </c>
      <c r="O55" s="32">
        <v>43951.0268183218</v>
      </c>
      <c r="P55" s="33">
        <v>43951.0297631134</v>
      </c>
      <c r="Q55" s="28" t="s">
        <v>37</v>
      </c>
      <c r="R55" s="29" t="s">
        <v>37</v>
      </c>
      <c r="S55" s="28" t="s">
        <v>186</v>
      </c>
      <c r="T55" s="28" t="s">
        <v>300</v>
      </c>
      <c r="U55" s="5" t="s">
        <v>237</v>
      </c>
      <c r="V55" s="28" t="s">
        <v>301</v>
      </c>
      <c r="W55" s="7" t="s">
        <v>37</v>
      </c>
      <c r="X55" s="7" t="s">
        <v>37</v>
      </c>
      <c r="Y55" s="5" t="s">
        <v>37</v>
      </c>
      <c r="Z55" s="5" t="s">
        <v>37</v>
      </c>
      <c r="AA55" s="6" t="s">
        <v>37</v>
      </c>
      <c r="AB55" s="6" t="s">
        <v>37</v>
      </c>
      <c r="AC55" s="6" t="s">
        <v>37</v>
      </c>
      <c r="AD55" s="6" t="s">
        <v>37</v>
      </c>
      <c r="AE55" s="6" t="s">
        <v>37</v>
      </c>
    </row>
    <row r="56">
      <c r="A56" s="28" t="s">
        <v>302</v>
      </c>
      <c r="B56" s="6" t="s">
        <v>303</v>
      </c>
      <c r="C56" s="6" t="s">
        <v>289</v>
      </c>
      <c r="D56" s="7" t="s">
        <v>290</v>
      </c>
      <c r="E56" s="28" t="s">
        <v>291</v>
      </c>
      <c r="F56" s="5" t="s">
        <v>207</v>
      </c>
      <c r="G56" s="6" t="s">
        <v>208</v>
      </c>
      <c r="H56" s="6" t="s">
        <v>304</v>
      </c>
      <c r="I56" s="6" t="s">
        <v>37</v>
      </c>
      <c r="J56" s="8" t="s">
        <v>297</v>
      </c>
      <c r="K56" s="5" t="s">
        <v>298</v>
      </c>
      <c r="L56" s="7" t="s">
        <v>299</v>
      </c>
      <c r="M56" s="9">
        <v>9540</v>
      </c>
      <c r="N56" s="5" t="s">
        <v>40</v>
      </c>
      <c r="O56" s="32">
        <v>43951.0278655903</v>
      </c>
      <c r="P56" s="33">
        <v>43951.0297632292</v>
      </c>
      <c r="Q56" s="28" t="s">
        <v>37</v>
      </c>
      <c r="R56" s="29" t="s">
        <v>37</v>
      </c>
      <c r="S56" s="28" t="s">
        <v>186</v>
      </c>
      <c r="T56" s="28" t="s">
        <v>300</v>
      </c>
      <c r="U56" s="5" t="s">
        <v>237</v>
      </c>
      <c r="V56" s="28" t="s">
        <v>301</v>
      </c>
      <c r="W56" s="7" t="s">
        <v>37</v>
      </c>
      <c r="X56" s="7" t="s">
        <v>37</v>
      </c>
      <c r="Y56" s="5" t="s">
        <v>37</v>
      </c>
      <c r="Z56" s="5" t="s">
        <v>37</v>
      </c>
      <c r="AA56" s="6" t="s">
        <v>37</v>
      </c>
      <c r="AB56" s="6" t="s">
        <v>37</v>
      </c>
      <c r="AC56" s="6" t="s">
        <v>37</v>
      </c>
      <c r="AD56" s="6" t="s">
        <v>37</v>
      </c>
      <c r="AE56" s="6" t="s">
        <v>37</v>
      </c>
    </row>
    <row r="57">
      <c r="A57" s="28" t="s">
        <v>305</v>
      </c>
      <c r="B57" s="6" t="s">
        <v>306</v>
      </c>
      <c r="C57" s="6" t="s">
        <v>307</v>
      </c>
      <c r="D57" s="7" t="s">
        <v>308</v>
      </c>
      <c r="E57" s="28" t="s">
        <v>309</v>
      </c>
      <c r="F57" s="5" t="s">
        <v>265</v>
      </c>
      <c r="G57" s="6" t="s">
        <v>310</v>
      </c>
      <c r="H57" s="6" t="s">
        <v>37</v>
      </c>
      <c r="I57" s="6" t="s">
        <v>37</v>
      </c>
      <c r="J57" s="8" t="s">
        <v>59</v>
      </c>
      <c r="K57" s="5" t="s">
        <v>59</v>
      </c>
      <c r="L57" s="7" t="s">
        <v>60</v>
      </c>
      <c r="M57" s="9">
        <v>9550</v>
      </c>
      <c r="N57" s="5" t="s">
        <v>54</v>
      </c>
      <c r="O57" s="32">
        <v>43951.130224537</v>
      </c>
      <c r="P57" s="33">
        <v>43952.5553846875</v>
      </c>
      <c r="Q57" s="28" t="s">
        <v>37</v>
      </c>
      <c r="R57" s="29" t="s">
        <v>37</v>
      </c>
      <c r="S57" s="28" t="s">
        <v>186</v>
      </c>
      <c r="T57" s="28" t="s">
        <v>37</v>
      </c>
      <c r="U57" s="5" t="s">
        <v>37</v>
      </c>
      <c r="V57" s="28" t="s">
        <v>37</v>
      </c>
      <c r="W57" s="7" t="s">
        <v>37</v>
      </c>
      <c r="X57" s="7" t="s">
        <v>37</v>
      </c>
      <c r="Y57" s="5" t="s">
        <v>37</v>
      </c>
      <c r="Z57" s="5" t="s">
        <v>37</v>
      </c>
      <c r="AA57" s="6" t="s">
        <v>37</v>
      </c>
      <c r="AB57" s="6" t="s">
        <v>37</v>
      </c>
      <c r="AC57" s="6" t="s">
        <v>37</v>
      </c>
      <c r="AD57" s="6" t="s">
        <v>37</v>
      </c>
      <c r="AE57" s="6" t="s">
        <v>37</v>
      </c>
    </row>
    <row r="58">
      <c r="A58" s="28" t="s">
        <v>311</v>
      </c>
      <c r="B58" s="6" t="s">
        <v>312</v>
      </c>
      <c r="C58" s="6" t="s">
        <v>307</v>
      </c>
      <c r="D58" s="7" t="s">
        <v>308</v>
      </c>
      <c r="E58" s="28" t="s">
        <v>309</v>
      </c>
      <c r="F58" s="5" t="s">
        <v>313</v>
      </c>
      <c r="G58" s="6" t="s">
        <v>208</v>
      </c>
      <c r="H58" s="6" t="s">
        <v>37</v>
      </c>
      <c r="I58" s="6" t="s">
        <v>37</v>
      </c>
      <c r="J58" s="8" t="s">
        <v>59</v>
      </c>
      <c r="K58" s="5" t="s">
        <v>59</v>
      </c>
      <c r="L58" s="7" t="s">
        <v>60</v>
      </c>
      <c r="M58" s="9">
        <v>9560</v>
      </c>
      <c r="N58" s="5" t="s">
        <v>54</v>
      </c>
      <c r="O58" s="32">
        <v>43951.1302272801</v>
      </c>
      <c r="P58" s="33">
        <v>43952.5553848727</v>
      </c>
      <c r="Q58" s="28" t="s">
        <v>37</v>
      </c>
      <c r="R58" s="29" t="s">
        <v>37</v>
      </c>
      <c r="S58" s="28" t="s">
        <v>186</v>
      </c>
      <c r="T58" s="28" t="s">
        <v>37</v>
      </c>
      <c r="U58" s="5" t="s">
        <v>37</v>
      </c>
      <c r="V58" s="30" t="s">
        <v>314</v>
      </c>
      <c r="W58" s="7" t="s">
        <v>37</v>
      </c>
      <c r="X58" s="7" t="s">
        <v>37</v>
      </c>
      <c r="Y58" s="5" t="s">
        <v>37</v>
      </c>
      <c r="Z58" s="5" t="s">
        <v>37</v>
      </c>
      <c r="AA58" s="6" t="s">
        <v>315</v>
      </c>
      <c r="AB58" s="6" t="s">
        <v>316</v>
      </c>
      <c r="AC58" s="6" t="s">
        <v>317</v>
      </c>
      <c r="AD58" s="6" t="s">
        <v>37</v>
      </c>
      <c r="AE58" s="6" t="s">
        <v>37</v>
      </c>
    </row>
    <row r="59">
      <c r="A59" s="28" t="s">
        <v>318</v>
      </c>
      <c r="B59" s="6" t="s">
        <v>319</v>
      </c>
      <c r="C59" s="6" t="s">
        <v>307</v>
      </c>
      <c r="D59" s="7" t="s">
        <v>308</v>
      </c>
      <c r="E59" s="28" t="s">
        <v>309</v>
      </c>
      <c r="F59" s="5" t="s">
        <v>313</v>
      </c>
      <c r="G59" s="6" t="s">
        <v>208</v>
      </c>
      <c r="H59" s="6" t="s">
        <v>37</v>
      </c>
      <c r="I59" s="6" t="s">
        <v>37</v>
      </c>
      <c r="J59" s="8" t="s">
        <v>90</v>
      </c>
      <c r="K59" s="5" t="s">
        <v>91</v>
      </c>
      <c r="L59" s="7" t="s">
        <v>92</v>
      </c>
      <c r="M59" s="9">
        <v>9570</v>
      </c>
      <c r="N59" s="5" t="s">
        <v>54</v>
      </c>
      <c r="O59" s="32">
        <v>43951.1302278125</v>
      </c>
      <c r="P59" s="33">
        <v>43952.5553849884</v>
      </c>
      <c r="Q59" s="28" t="s">
        <v>37</v>
      </c>
      <c r="R59" s="29" t="s">
        <v>37</v>
      </c>
      <c r="S59" s="28" t="s">
        <v>186</v>
      </c>
      <c r="T59" s="28" t="s">
        <v>37</v>
      </c>
      <c r="U59" s="5" t="s">
        <v>37</v>
      </c>
      <c r="V59" s="28" t="s">
        <v>37</v>
      </c>
      <c r="W59" s="7" t="s">
        <v>37</v>
      </c>
      <c r="X59" s="7" t="s">
        <v>37</v>
      </c>
      <c r="Y59" s="5" t="s">
        <v>37</v>
      </c>
      <c r="Z59" s="5" t="s">
        <v>37</v>
      </c>
      <c r="AA59" s="6" t="s">
        <v>320</v>
      </c>
      <c r="AB59" s="6" t="s">
        <v>321</v>
      </c>
      <c r="AC59" s="6" t="s">
        <v>37</v>
      </c>
      <c r="AD59" s="6" t="s">
        <v>37</v>
      </c>
      <c r="AE59" s="6" t="s">
        <v>37</v>
      </c>
    </row>
    <row r="60">
      <c r="A60" s="28" t="s">
        <v>322</v>
      </c>
      <c r="B60" s="6" t="s">
        <v>323</v>
      </c>
      <c r="C60" s="6" t="s">
        <v>307</v>
      </c>
      <c r="D60" s="7" t="s">
        <v>308</v>
      </c>
      <c r="E60" s="28" t="s">
        <v>309</v>
      </c>
      <c r="F60" s="5" t="s">
        <v>313</v>
      </c>
      <c r="G60" s="6" t="s">
        <v>208</v>
      </c>
      <c r="H60" s="6" t="s">
        <v>37</v>
      </c>
      <c r="I60" s="6" t="s">
        <v>37</v>
      </c>
      <c r="J60" s="8" t="s">
        <v>59</v>
      </c>
      <c r="K60" s="5" t="s">
        <v>59</v>
      </c>
      <c r="L60" s="7" t="s">
        <v>60</v>
      </c>
      <c r="M60" s="9">
        <v>9580</v>
      </c>
      <c r="N60" s="5" t="s">
        <v>54</v>
      </c>
      <c r="O60" s="32">
        <v>43951.1302283565</v>
      </c>
      <c r="P60" s="33">
        <v>43952.5553851505</v>
      </c>
      <c r="Q60" s="28" t="s">
        <v>37</v>
      </c>
      <c r="R60" s="29" t="s">
        <v>37</v>
      </c>
      <c r="S60" s="28" t="s">
        <v>186</v>
      </c>
      <c r="T60" s="28" t="s">
        <v>37</v>
      </c>
      <c r="U60" s="5" t="s">
        <v>37</v>
      </c>
      <c r="V60" s="28" t="s">
        <v>324</v>
      </c>
      <c r="W60" s="7" t="s">
        <v>37</v>
      </c>
      <c r="X60" s="7" t="s">
        <v>37</v>
      </c>
      <c r="Y60" s="5" t="s">
        <v>37</v>
      </c>
      <c r="Z60" s="5" t="s">
        <v>37</v>
      </c>
      <c r="AA60" s="6" t="s">
        <v>55</v>
      </c>
      <c r="AB60" s="6" t="s">
        <v>325</v>
      </c>
      <c r="AC60" s="6" t="s">
        <v>316</v>
      </c>
      <c r="AD60" s="6" t="s">
        <v>37</v>
      </c>
      <c r="AE60" s="6" t="s">
        <v>37</v>
      </c>
    </row>
    <row r="61">
      <c r="A61" s="28" t="s">
        <v>326</v>
      </c>
      <c r="B61" s="6" t="s">
        <v>327</v>
      </c>
      <c r="C61" s="6" t="s">
        <v>307</v>
      </c>
      <c r="D61" s="7" t="s">
        <v>308</v>
      </c>
      <c r="E61" s="28" t="s">
        <v>309</v>
      </c>
      <c r="F61" s="5" t="s">
        <v>22</v>
      </c>
      <c r="G61" s="6" t="s">
        <v>257</v>
      </c>
      <c r="H61" s="6" t="s">
        <v>37</v>
      </c>
      <c r="I61" s="6" t="s">
        <v>37</v>
      </c>
      <c r="J61" s="8" t="s">
        <v>90</v>
      </c>
      <c r="K61" s="5" t="s">
        <v>91</v>
      </c>
      <c r="L61" s="7" t="s">
        <v>92</v>
      </c>
      <c r="M61" s="9">
        <v>9590</v>
      </c>
      <c r="N61" s="5" t="s">
        <v>277</v>
      </c>
      <c r="O61" s="32">
        <v>43951.1302285069</v>
      </c>
      <c r="P61" s="33">
        <v>43952.5553853009</v>
      </c>
      <c r="Q61" s="28" t="s">
        <v>37</v>
      </c>
      <c r="R61" s="29" t="s">
        <v>37</v>
      </c>
      <c r="S61" s="28" t="s">
        <v>186</v>
      </c>
      <c r="T61" s="28" t="s">
        <v>278</v>
      </c>
      <c r="U61" s="5" t="s">
        <v>279</v>
      </c>
      <c r="V61" s="30" t="s">
        <v>328</v>
      </c>
      <c r="W61" s="7" t="s">
        <v>329</v>
      </c>
      <c r="X61" s="7" t="s">
        <v>37</v>
      </c>
      <c r="Y61" s="5" t="s">
        <v>191</v>
      </c>
      <c r="Z61" s="5" t="s">
        <v>37</v>
      </c>
      <c r="AA61" s="6" t="s">
        <v>37</v>
      </c>
      <c r="AB61" s="6" t="s">
        <v>37</v>
      </c>
      <c r="AC61" s="6" t="s">
        <v>37</v>
      </c>
      <c r="AD61" s="6" t="s">
        <v>37</v>
      </c>
      <c r="AE61" s="6" t="s">
        <v>37</v>
      </c>
    </row>
    <row r="62">
      <c r="A62" s="28" t="s">
        <v>330</v>
      </c>
      <c r="B62" s="6" t="s">
        <v>331</v>
      </c>
      <c r="C62" s="6" t="s">
        <v>307</v>
      </c>
      <c r="D62" s="7" t="s">
        <v>308</v>
      </c>
      <c r="E62" s="28" t="s">
        <v>309</v>
      </c>
      <c r="F62" s="5" t="s">
        <v>22</v>
      </c>
      <c r="G62" s="6" t="s">
        <v>257</v>
      </c>
      <c r="H62" s="6" t="s">
        <v>37</v>
      </c>
      <c r="I62" s="6" t="s">
        <v>37</v>
      </c>
      <c r="J62" s="8" t="s">
        <v>90</v>
      </c>
      <c r="K62" s="5" t="s">
        <v>91</v>
      </c>
      <c r="L62" s="7" t="s">
        <v>92</v>
      </c>
      <c r="M62" s="9">
        <v>9600</v>
      </c>
      <c r="N62" s="5" t="s">
        <v>277</v>
      </c>
      <c r="O62" s="32">
        <v>43951.1303040162</v>
      </c>
      <c r="P62" s="33">
        <v>43952.5553854514</v>
      </c>
      <c r="Q62" s="28" t="s">
        <v>37</v>
      </c>
      <c r="R62" s="29" t="s">
        <v>37</v>
      </c>
      <c r="S62" s="28" t="s">
        <v>186</v>
      </c>
      <c r="T62" s="28" t="s">
        <v>278</v>
      </c>
      <c r="U62" s="5" t="s">
        <v>279</v>
      </c>
      <c r="V62" s="28" t="s">
        <v>332</v>
      </c>
      <c r="W62" s="7" t="s">
        <v>333</v>
      </c>
      <c r="X62" s="7" t="s">
        <v>37</v>
      </c>
      <c r="Y62" s="5" t="s">
        <v>191</v>
      </c>
      <c r="Z62" s="5" t="s">
        <v>37</v>
      </c>
      <c r="AA62" s="6" t="s">
        <v>37</v>
      </c>
      <c r="AB62" s="6" t="s">
        <v>37</v>
      </c>
      <c r="AC62" s="6" t="s">
        <v>37</v>
      </c>
      <c r="AD62" s="6" t="s">
        <v>37</v>
      </c>
      <c r="AE62" s="6" t="s">
        <v>37</v>
      </c>
    </row>
    <row r="63">
      <c r="A63" s="28" t="s">
        <v>334</v>
      </c>
      <c r="B63" s="6" t="s">
        <v>335</v>
      </c>
      <c r="C63" s="6" t="s">
        <v>307</v>
      </c>
      <c r="D63" s="7" t="s">
        <v>308</v>
      </c>
      <c r="E63" s="28" t="s">
        <v>309</v>
      </c>
      <c r="F63" s="5" t="s">
        <v>265</v>
      </c>
      <c r="G63" s="6" t="s">
        <v>310</v>
      </c>
      <c r="H63" s="6" t="s">
        <v>37</v>
      </c>
      <c r="I63" s="6" t="s">
        <v>37</v>
      </c>
      <c r="J63" s="8" t="s">
        <v>59</v>
      </c>
      <c r="K63" s="5" t="s">
        <v>59</v>
      </c>
      <c r="L63" s="7" t="s">
        <v>60</v>
      </c>
      <c r="M63" s="9">
        <v>9610</v>
      </c>
      <c r="N63" s="5" t="s">
        <v>54</v>
      </c>
      <c r="O63" s="32">
        <v>43951.1303139236</v>
      </c>
      <c r="P63" s="33">
        <v>43952.5553856134</v>
      </c>
      <c r="Q63" s="28" t="s">
        <v>37</v>
      </c>
      <c r="R63" s="29" t="s">
        <v>37</v>
      </c>
      <c r="S63" s="28" t="s">
        <v>186</v>
      </c>
      <c r="T63" s="28" t="s">
        <v>278</v>
      </c>
      <c r="U63" s="5" t="s">
        <v>37</v>
      </c>
      <c r="V63" s="28" t="s">
        <v>332</v>
      </c>
      <c r="W63" s="7" t="s">
        <v>37</v>
      </c>
      <c r="X63" s="7" t="s">
        <v>37</v>
      </c>
      <c r="Y63" s="5" t="s">
        <v>37</v>
      </c>
      <c r="Z63" s="5" t="s">
        <v>37</v>
      </c>
      <c r="AA63" s="6" t="s">
        <v>37</v>
      </c>
      <c r="AB63" s="6" t="s">
        <v>37</v>
      </c>
      <c r="AC63" s="6" t="s">
        <v>37</v>
      </c>
      <c r="AD63" s="6" t="s">
        <v>37</v>
      </c>
      <c r="AE63" s="6" t="s">
        <v>37</v>
      </c>
    </row>
    <row r="64">
      <c r="A64" s="28" t="s">
        <v>336</v>
      </c>
      <c r="B64" s="6" t="s">
        <v>337</v>
      </c>
      <c r="C64" s="6" t="s">
        <v>307</v>
      </c>
      <c r="D64" s="7" t="s">
        <v>308</v>
      </c>
      <c r="E64" s="28" t="s">
        <v>309</v>
      </c>
      <c r="F64" s="5" t="s">
        <v>22</v>
      </c>
      <c r="G64" s="6" t="s">
        <v>257</v>
      </c>
      <c r="H64" s="6" t="s">
        <v>37</v>
      </c>
      <c r="I64" s="6" t="s">
        <v>37</v>
      </c>
      <c r="J64" s="8" t="s">
        <v>59</v>
      </c>
      <c r="K64" s="5" t="s">
        <v>59</v>
      </c>
      <c r="L64" s="7" t="s">
        <v>60</v>
      </c>
      <c r="M64" s="9">
        <v>9620</v>
      </c>
      <c r="N64" s="5" t="s">
        <v>277</v>
      </c>
      <c r="O64" s="32">
        <v>43951.1303140046</v>
      </c>
      <c r="P64" s="33">
        <v>43952.5553858796</v>
      </c>
      <c r="Q64" s="28" t="s">
        <v>37</v>
      </c>
      <c r="R64" s="29" t="s">
        <v>37</v>
      </c>
      <c r="S64" s="28" t="s">
        <v>186</v>
      </c>
      <c r="T64" s="28" t="s">
        <v>278</v>
      </c>
      <c r="U64" s="5" t="s">
        <v>279</v>
      </c>
      <c r="V64" s="30" t="s">
        <v>328</v>
      </c>
      <c r="W64" s="7" t="s">
        <v>338</v>
      </c>
      <c r="X64" s="7" t="s">
        <v>37</v>
      </c>
      <c r="Y64" s="5" t="s">
        <v>191</v>
      </c>
      <c r="Z64" s="5" t="s">
        <v>37</v>
      </c>
      <c r="AA64" s="6" t="s">
        <v>37</v>
      </c>
      <c r="AB64" s="6" t="s">
        <v>37</v>
      </c>
      <c r="AC64" s="6" t="s">
        <v>37</v>
      </c>
      <c r="AD64" s="6" t="s">
        <v>37</v>
      </c>
      <c r="AE64" s="6" t="s">
        <v>37</v>
      </c>
    </row>
    <row r="65">
      <c r="A65" s="28" t="s">
        <v>339</v>
      </c>
      <c r="B65" s="6" t="s">
        <v>340</v>
      </c>
      <c r="C65" s="6" t="s">
        <v>307</v>
      </c>
      <c r="D65" s="7" t="s">
        <v>308</v>
      </c>
      <c r="E65" s="28" t="s">
        <v>309</v>
      </c>
      <c r="F65" s="5" t="s">
        <v>22</v>
      </c>
      <c r="G65" s="6" t="s">
        <v>257</v>
      </c>
      <c r="H65" s="6" t="s">
        <v>37</v>
      </c>
      <c r="I65" s="6" t="s">
        <v>37</v>
      </c>
      <c r="J65" s="8" t="s">
        <v>341</v>
      </c>
      <c r="K65" s="5" t="s">
        <v>342</v>
      </c>
      <c r="L65" s="7" t="s">
        <v>343</v>
      </c>
      <c r="M65" s="9">
        <v>9630</v>
      </c>
      <c r="N65" s="5" t="s">
        <v>344</v>
      </c>
      <c r="O65" s="32">
        <v>43951.1303240394</v>
      </c>
      <c r="P65" s="33">
        <v>43952.5553860301</v>
      </c>
      <c r="Q65" s="28" t="s">
        <v>37</v>
      </c>
      <c r="R65" s="29" t="s">
        <v>37</v>
      </c>
      <c r="S65" s="28" t="s">
        <v>186</v>
      </c>
      <c r="T65" s="28" t="s">
        <v>345</v>
      </c>
      <c r="U65" s="5" t="s">
        <v>346</v>
      </c>
      <c r="V65" s="28" t="s">
        <v>347</v>
      </c>
      <c r="W65" s="7" t="s">
        <v>348</v>
      </c>
      <c r="X65" s="7" t="s">
        <v>37</v>
      </c>
      <c r="Y65" s="5" t="s">
        <v>349</v>
      </c>
      <c r="Z65" s="5" t="s">
        <v>350</v>
      </c>
      <c r="AA65" s="6" t="s">
        <v>37</v>
      </c>
      <c r="AB65" s="6" t="s">
        <v>37</v>
      </c>
      <c r="AC65" s="6" t="s">
        <v>37</v>
      </c>
      <c r="AD65" s="6" t="s">
        <v>37</v>
      </c>
      <c r="AE65" s="6" t="s">
        <v>37</v>
      </c>
    </row>
    <row r="66">
      <c r="A66" s="28" t="s">
        <v>351</v>
      </c>
      <c r="B66" s="6" t="s">
        <v>352</v>
      </c>
      <c r="C66" s="6" t="s">
        <v>307</v>
      </c>
      <c r="D66" s="7" t="s">
        <v>308</v>
      </c>
      <c r="E66" s="28" t="s">
        <v>309</v>
      </c>
      <c r="F66" s="5" t="s">
        <v>22</v>
      </c>
      <c r="G66" s="6" t="s">
        <v>257</v>
      </c>
      <c r="H66" s="6" t="s">
        <v>37</v>
      </c>
      <c r="I66" s="6" t="s">
        <v>37</v>
      </c>
      <c r="J66" s="8" t="s">
        <v>341</v>
      </c>
      <c r="K66" s="5" t="s">
        <v>342</v>
      </c>
      <c r="L66" s="7" t="s">
        <v>343</v>
      </c>
      <c r="M66" s="9">
        <v>9640</v>
      </c>
      <c r="N66" s="5" t="s">
        <v>344</v>
      </c>
      <c r="O66" s="32">
        <v>43951.1303363079</v>
      </c>
      <c r="P66" s="33">
        <v>43952.5553862269</v>
      </c>
      <c r="Q66" s="28" t="s">
        <v>37</v>
      </c>
      <c r="R66" s="29" t="s">
        <v>37</v>
      </c>
      <c r="S66" s="28" t="s">
        <v>353</v>
      </c>
      <c r="T66" s="28" t="s">
        <v>345</v>
      </c>
      <c r="U66" s="5" t="s">
        <v>354</v>
      </c>
      <c r="V66" s="28" t="s">
        <v>347</v>
      </c>
      <c r="W66" s="7" t="s">
        <v>355</v>
      </c>
      <c r="X66" s="7" t="s">
        <v>37</v>
      </c>
      <c r="Y66" s="5" t="s">
        <v>191</v>
      </c>
      <c r="Z66" s="5" t="s">
        <v>350</v>
      </c>
      <c r="AA66" s="6" t="s">
        <v>37</v>
      </c>
      <c r="AB66" s="6" t="s">
        <v>37</v>
      </c>
      <c r="AC66" s="6" t="s">
        <v>37</v>
      </c>
      <c r="AD66" s="6" t="s">
        <v>37</v>
      </c>
      <c r="AE66" s="6" t="s">
        <v>37</v>
      </c>
    </row>
    <row r="67">
      <c r="A67" s="28" t="s">
        <v>356</v>
      </c>
      <c r="B67" s="6" t="s">
        <v>357</v>
      </c>
      <c r="C67" s="6" t="s">
        <v>307</v>
      </c>
      <c r="D67" s="7" t="s">
        <v>308</v>
      </c>
      <c r="E67" s="28" t="s">
        <v>309</v>
      </c>
      <c r="F67" s="5" t="s">
        <v>22</v>
      </c>
      <c r="G67" s="6" t="s">
        <v>257</v>
      </c>
      <c r="H67" s="6" t="s">
        <v>37</v>
      </c>
      <c r="I67" s="6" t="s">
        <v>37</v>
      </c>
      <c r="J67" s="8" t="s">
        <v>358</v>
      </c>
      <c r="K67" s="5" t="s">
        <v>359</v>
      </c>
      <c r="L67" s="7" t="s">
        <v>360</v>
      </c>
      <c r="M67" s="9">
        <v>9650</v>
      </c>
      <c r="N67" s="5" t="s">
        <v>184</v>
      </c>
      <c r="O67" s="32">
        <v>43951.1303459491</v>
      </c>
      <c r="P67" s="33">
        <v>43952.5553864236</v>
      </c>
      <c r="Q67" s="28" t="s">
        <v>37</v>
      </c>
      <c r="R67" s="29" t="s">
        <v>361</v>
      </c>
      <c r="S67" s="28" t="s">
        <v>186</v>
      </c>
      <c r="T67" s="28" t="s">
        <v>278</v>
      </c>
      <c r="U67" s="5" t="s">
        <v>279</v>
      </c>
      <c r="V67" s="28" t="s">
        <v>362</v>
      </c>
      <c r="W67" s="7" t="s">
        <v>363</v>
      </c>
      <c r="X67" s="7" t="s">
        <v>37</v>
      </c>
      <c r="Y67" s="5" t="s">
        <v>191</v>
      </c>
      <c r="Z67" s="5" t="s">
        <v>37</v>
      </c>
      <c r="AA67" s="6" t="s">
        <v>37</v>
      </c>
      <c r="AB67" s="6" t="s">
        <v>37</v>
      </c>
      <c r="AC67" s="6" t="s">
        <v>37</v>
      </c>
      <c r="AD67" s="6" t="s">
        <v>37</v>
      </c>
      <c r="AE67" s="6" t="s">
        <v>37</v>
      </c>
    </row>
    <row r="68">
      <c r="A68" s="28" t="s">
        <v>364</v>
      </c>
      <c r="B68" s="6" t="s">
        <v>365</v>
      </c>
      <c r="C68" s="6" t="s">
        <v>307</v>
      </c>
      <c r="D68" s="7" t="s">
        <v>308</v>
      </c>
      <c r="E68" s="28" t="s">
        <v>309</v>
      </c>
      <c r="F68" s="5" t="s">
        <v>207</v>
      </c>
      <c r="G68" s="6" t="s">
        <v>208</v>
      </c>
      <c r="H68" s="6" t="s">
        <v>37</v>
      </c>
      <c r="I68" s="6" t="s">
        <v>37</v>
      </c>
      <c r="J68" s="8" t="s">
        <v>358</v>
      </c>
      <c r="K68" s="5" t="s">
        <v>359</v>
      </c>
      <c r="L68" s="7" t="s">
        <v>360</v>
      </c>
      <c r="M68" s="9">
        <v>9660</v>
      </c>
      <c r="N68" s="5" t="s">
        <v>54</v>
      </c>
      <c r="O68" s="32">
        <v>43951.1303555208</v>
      </c>
      <c r="P68" s="33">
        <v>43952.5553865741</v>
      </c>
      <c r="Q68" s="28" t="s">
        <v>37</v>
      </c>
      <c r="R68" s="29" t="s">
        <v>37</v>
      </c>
      <c r="S68" s="28" t="s">
        <v>186</v>
      </c>
      <c r="T68" s="28" t="s">
        <v>366</v>
      </c>
      <c r="U68" s="5" t="s">
        <v>367</v>
      </c>
      <c r="V68" s="28" t="s">
        <v>362</v>
      </c>
      <c r="W68" s="7" t="s">
        <v>37</v>
      </c>
      <c r="X68" s="7" t="s">
        <v>37</v>
      </c>
      <c r="Y68" s="5" t="s">
        <v>37</v>
      </c>
      <c r="Z68" s="5" t="s">
        <v>37</v>
      </c>
      <c r="AA68" s="6" t="s">
        <v>37</v>
      </c>
      <c r="AB68" s="6" t="s">
        <v>37</v>
      </c>
      <c r="AC68" s="6" t="s">
        <v>37</v>
      </c>
      <c r="AD68" s="6" t="s">
        <v>37</v>
      </c>
      <c r="AE68" s="6" t="s">
        <v>37</v>
      </c>
    </row>
    <row r="69">
      <c r="A69" s="28" t="s">
        <v>368</v>
      </c>
      <c r="B69" s="6" t="s">
        <v>369</v>
      </c>
      <c r="C69" s="6" t="s">
        <v>307</v>
      </c>
      <c r="D69" s="7" t="s">
        <v>308</v>
      </c>
      <c r="E69" s="28" t="s">
        <v>309</v>
      </c>
      <c r="F69" s="5" t="s">
        <v>207</v>
      </c>
      <c r="G69" s="6" t="s">
        <v>208</v>
      </c>
      <c r="H69" s="6" t="s">
        <v>37</v>
      </c>
      <c r="I69" s="6" t="s">
        <v>37</v>
      </c>
      <c r="J69" s="8" t="s">
        <v>358</v>
      </c>
      <c r="K69" s="5" t="s">
        <v>359</v>
      </c>
      <c r="L69" s="7" t="s">
        <v>360</v>
      </c>
      <c r="M69" s="9">
        <v>9670</v>
      </c>
      <c r="N69" s="5" t="s">
        <v>54</v>
      </c>
      <c r="O69" s="32">
        <v>43951.1303556366</v>
      </c>
      <c r="P69" s="33">
        <v>43952.5553867708</v>
      </c>
      <c r="Q69" s="28" t="s">
        <v>37</v>
      </c>
      <c r="R69" s="29" t="s">
        <v>37</v>
      </c>
      <c r="S69" s="28" t="s">
        <v>186</v>
      </c>
      <c r="T69" s="28" t="s">
        <v>366</v>
      </c>
      <c r="U69" s="5" t="s">
        <v>367</v>
      </c>
      <c r="V69" s="28" t="s">
        <v>362</v>
      </c>
      <c r="W69" s="7" t="s">
        <v>37</v>
      </c>
      <c r="X69" s="7" t="s">
        <v>37</v>
      </c>
      <c r="Y69" s="5" t="s">
        <v>37</v>
      </c>
      <c r="Z69" s="5" t="s">
        <v>37</v>
      </c>
      <c r="AA69" s="6" t="s">
        <v>37</v>
      </c>
      <c r="AB69" s="6" t="s">
        <v>37</v>
      </c>
      <c r="AC69" s="6" t="s">
        <v>37</v>
      </c>
      <c r="AD69" s="6" t="s">
        <v>37</v>
      </c>
      <c r="AE69" s="6" t="s">
        <v>37</v>
      </c>
    </row>
    <row r="70">
      <c r="A70" s="28" t="s">
        <v>370</v>
      </c>
      <c r="B70" s="6" t="s">
        <v>371</v>
      </c>
      <c r="C70" s="6" t="s">
        <v>307</v>
      </c>
      <c r="D70" s="7" t="s">
        <v>308</v>
      </c>
      <c r="E70" s="28" t="s">
        <v>309</v>
      </c>
      <c r="F70" s="5" t="s">
        <v>207</v>
      </c>
      <c r="G70" s="6" t="s">
        <v>208</v>
      </c>
      <c r="H70" s="6" t="s">
        <v>37</v>
      </c>
      <c r="I70" s="6" t="s">
        <v>37</v>
      </c>
      <c r="J70" s="8" t="s">
        <v>358</v>
      </c>
      <c r="K70" s="5" t="s">
        <v>359</v>
      </c>
      <c r="L70" s="7" t="s">
        <v>360</v>
      </c>
      <c r="M70" s="9">
        <v>9680</v>
      </c>
      <c r="N70" s="5" t="s">
        <v>40</v>
      </c>
      <c r="O70" s="32">
        <v>43951.1303557523</v>
      </c>
      <c r="P70" s="33">
        <v>43952.5553870023</v>
      </c>
      <c r="Q70" s="28" t="s">
        <v>37</v>
      </c>
      <c r="R70" s="29" t="s">
        <v>37</v>
      </c>
      <c r="S70" s="28" t="s">
        <v>186</v>
      </c>
      <c r="T70" s="28" t="s">
        <v>366</v>
      </c>
      <c r="U70" s="5" t="s">
        <v>367</v>
      </c>
      <c r="V70" s="28" t="s">
        <v>362</v>
      </c>
      <c r="W70" s="7" t="s">
        <v>37</v>
      </c>
      <c r="X70" s="7" t="s">
        <v>37</v>
      </c>
      <c r="Y70" s="5" t="s">
        <v>37</v>
      </c>
      <c r="Z70" s="5" t="s">
        <v>37</v>
      </c>
      <c r="AA70" s="6" t="s">
        <v>37</v>
      </c>
      <c r="AB70" s="6" t="s">
        <v>37</v>
      </c>
      <c r="AC70" s="6" t="s">
        <v>37</v>
      </c>
      <c r="AD70" s="6" t="s">
        <v>37</v>
      </c>
      <c r="AE70" s="6" t="s">
        <v>37</v>
      </c>
    </row>
    <row r="71">
      <c r="A71" s="28" t="s">
        <v>372</v>
      </c>
      <c r="B71" s="6" t="s">
        <v>373</v>
      </c>
      <c r="C71" s="6" t="s">
        <v>307</v>
      </c>
      <c r="D71" s="7" t="s">
        <v>308</v>
      </c>
      <c r="E71" s="28" t="s">
        <v>309</v>
      </c>
      <c r="F71" s="5" t="s">
        <v>207</v>
      </c>
      <c r="G71" s="6" t="s">
        <v>208</v>
      </c>
      <c r="H71" s="6" t="s">
        <v>37</v>
      </c>
      <c r="I71" s="6" t="s">
        <v>37</v>
      </c>
      <c r="J71" s="8" t="s">
        <v>358</v>
      </c>
      <c r="K71" s="5" t="s">
        <v>359</v>
      </c>
      <c r="L71" s="7" t="s">
        <v>360</v>
      </c>
      <c r="M71" s="9">
        <v>9690</v>
      </c>
      <c r="N71" s="5" t="s">
        <v>184</v>
      </c>
      <c r="O71" s="32">
        <v>43951.1303559028</v>
      </c>
      <c r="P71" s="33">
        <v>43952.5553871875</v>
      </c>
      <c r="Q71" s="28" t="s">
        <v>37</v>
      </c>
      <c r="R71" s="29" t="s">
        <v>374</v>
      </c>
      <c r="S71" s="28" t="s">
        <v>186</v>
      </c>
      <c r="T71" s="28" t="s">
        <v>366</v>
      </c>
      <c r="U71" s="5" t="s">
        <v>367</v>
      </c>
      <c r="V71" s="28" t="s">
        <v>362</v>
      </c>
      <c r="W71" s="7" t="s">
        <v>37</v>
      </c>
      <c r="X71" s="7" t="s">
        <v>37</v>
      </c>
      <c r="Y71" s="5" t="s">
        <v>37</v>
      </c>
      <c r="Z71" s="5" t="s">
        <v>37</v>
      </c>
      <c r="AA71" s="6" t="s">
        <v>37</v>
      </c>
      <c r="AB71" s="6" t="s">
        <v>37</v>
      </c>
      <c r="AC71" s="6" t="s">
        <v>37</v>
      </c>
      <c r="AD71" s="6" t="s">
        <v>37</v>
      </c>
      <c r="AE71" s="6" t="s">
        <v>37</v>
      </c>
    </row>
    <row r="72">
      <c r="A72" s="28" t="s">
        <v>375</v>
      </c>
      <c r="B72" s="6" t="s">
        <v>376</v>
      </c>
      <c r="C72" s="6" t="s">
        <v>307</v>
      </c>
      <c r="D72" s="7" t="s">
        <v>308</v>
      </c>
      <c r="E72" s="28" t="s">
        <v>309</v>
      </c>
      <c r="F72" s="5" t="s">
        <v>265</v>
      </c>
      <c r="G72" s="6" t="s">
        <v>310</v>
      </c>
      <c r="H72" s="6" t="s">
        <v>37</v>
      </c>
      <c r="I72" s="6" t="s">
        <v>37</v>
      </c>
      <c r="J72" s="8" t="s">
        <v>358</v>
      </c>
      <c r="K72" s="5" t="s">
        <v>359</v>
      </c>
      <c r="L72" s="7" t="s">
        <v>360</v>
      </c>
      <c r="M72" s="9">
        <v>9700</v>
      </c>
      <c r="N72" s="5" t="s">
        <v>54</v>
      </c>
      <c r="O72" s="32">
        <v>43951.130356169</v>
      </c>
      <c r="P72" s="33">
        <v>43952.5553873843</v>
      </c>
      <c r="Q72" s="28" t="s">
        <v>37</v>
      </c>
      <c r="R72" s="29" t="s">
        <v>37</v>
      </c>
      <c r="S72" s="28" t="s">
        <v>186</v>
      </c>
      <c r="T72" s="28" t="s">
        <v>366</v>
      </c>
      <c r="U72" s="5" t="s">
        <v>37</v>
      </c>
      <c r="V72" s="28" t="s">
        <v>362</v>
      </c>
      <c r="W72" s="7" t="s">
        <v>37</v>
      </c>
      <c r="X72" s="7" t="s">
        <v>37</v>
      </c>
      <c r="Y72" s="5" t="s">
        <v>37</v>
      </c>
      <c r="Z72" s="5" t="s">
        <v>37</v>
      </c>
      <c r="AA72" s="6" t="s">
        <v>37</v>
      </c>
      <c r="AB72" s="6" t="s">
        <v>37</v>
      </c>
      <c r="AC72" s="6" t="s">
        <v>37</v>
      </c>
      <c r="AD72" s="6" t="s">
        <v>37</v>
      </c>
      <c r="AE72" s="6" t="s">
        <v>37</v>
      </c>
    </row>
    <row r="73">
      <c r="A73" s="28" t="s">
        <v>377</v>
      </c>
      <c r="B73" s="6" t="s">
        <v>378</v>
      </c>
      <c r="C73" s="6" t="s">
        <v>307</v>
      </c>
      <c r="D73" s="7" t="s">
        <v>308</v>
      </c>
      <c r="E73" s="28" t="s">
        <v>309</v>
      </c>
      <c r="F73" s="5" t="s">
        <v>207</v>
      </c>
      <c r="G73" s="6" t="s">
        <v>208</v>
      </c>
      <c r="H73" s="6" t="s">
        <v>37</v>
      </c>
      <c r="I73" s="6" t="s">
        <v>37</v>
      </c>
      <c r="J73" s="8" t="s">
        <v>358</v>
      </c>
      <c r="K73" s="5" t="s">
        <v>359</v>
      </c>
      <c r="L73" s="7" t="s">
        <v>360</v>
      </c>
      <c r="M73" s="9">
        <v>9710</v>
      </c>
      <c r="N73" s="5" t="s">
        <v>54</v>
      </c>
      <c r="O73" s="32">
        <v>43951.1303563657</v>
      </c>
      <c r="P73" s="33">
        <v>43952.555387581</v>
      </c>
      <c r="Q73" s="28" t="s">
        <v>37</v>
      </c>
      <c r="R73" s="29" t="s">
        <v>37</v>
      </c>
      <c r="S73" s="28" t="s">
        <v>186</v>
      </c>
      <c r="T73" s="28" t="s">
        <v>366</v>
      </c>
      <c r="U73" s="5" t="s">
        <v>367</v>
      </c>
      <c r="V73" s="28" t="s">
        <v>362</v>
      </c>
      <c r="W73" s="7" t="s">
        <v>37</v>
      </c>
      <c r="X73" s="7" t="s">
        <v>37</v>
      </c>
      <c r="Y73" s="5" t="s">
        <v>37</v>
      </c>
      <c r="Z73" s="5" t="s">
        <v>37</v>
      </c>
      <c r="AA73" s="6" t="s">
        <v>37</v>
      </c>
      <c r="AB73" s="6" t="s">
        <v>37</v>
      </c>
      <c r="AC73" s="6" t="s">
        <v>37</v>
      </c>
      <c r="AD73" s="6" t="s">
        <v>37</v>
      </c>
      <c r="AE73" s="6" t="s">
        <v>37</v>
      </c>
    </row>
    <row r="74">
      <c r="A74" s="28" t="s">
        <v>379</v>
      </c>
      <c r="B74" s="6" t="s">
        <v>380</v>
      </c>
      <c r="C74" s="6" t="s">
        <v>307</v>
      </c>
      <c r="D74" s="7" t="s">
        <v>308</v>
      </c>
      <c r="E74" s="28" t="s">
        <v>309</v>
      </c>
      <c r="F74" s="5" t="s">
        <v>207</v>
      </c>
      <c r="G74" s="6" t="s">
        <v>208</v>
      </c>
      <c r="H74" s="6" t="s">
        <v>37</v>
      </c>
      <c r="I74" s="6" t="s">
        <v>37</v>
      </c>
      <c r="J74" s="8" t="s">
        <v>358</v>
      </c>
      <c r="K74" s="5" t="s">
        <v>359</v>
      </c>
      <c r="L74" s="7" t="s">
        <v>360</v>
      </c>
      <c r="M74" s="9">
        <v>9720</v>
      </c>
      <c r="N74" s="5" t="s">
        <v>54</v>
      </c>
      <c r="O74" s="32">
        <v>43951.1303565162</v>
      </c>
      <c r="P74" s="33">
        <v>43952.5553877662</v>
      </c>
      <c r="Q74" s="28" t="s">
        <v>37</v>
      </c>
      <c r="R74" s="29" t="s">
        <v>37</v>
      </c>
      <c r="S74" s="28" t="s">
        <v>186</v>
      </c>
      <c r="T74" s="28" t="s">
        <v>366</v>
      </c>
      <c r="U74" s="5" t="s">
        <v>367</v>
      </c>
      <c r="V74" s="28" t="s">
        <v>362</v>
      </c>
      <c r="W74" s="7" t="s">
        <v>37</v>
      </c>
      <c r="X74" s="7" t="s">
        <v>37</v>
      </c>
      <c r="Y74" s="5" t="s">
        <v>37</v>
      </c>
      <c r="Z74" s="5" t="s">
        <v>37</v>
      </c>
      <c r="AA74" s="6" t="s">
        <v>37</v>
      </c>
      <c r="AB74" s="6" t="s">
        <v>37</v>
      </c>
      <c r="AC74" s="6" t="s">
        <v>37</v>
      </c>
      <c r="AD74" s="6" t="s">
        <v>37</v>
      </c>
      <c r="AE74" s="6" t="s">
        <v>37</v>
      </c>
    </row>
    <row r="75">
      <c r="A75" s="28" t="s">
        <v>381</v>
      </c>
      <c r="B75" s="6" t="s">
        <v>382</v>
      </c>
      <c r="C75" s="6" t="s">
        <v>307</v>
      </c>
      <c r="D75" s="7" t="s">
        <v>308</v>
      </c>
      <c r="E75" s="28" t="s">
        <v>309</v>
      </c>
      <c r="F75" s="5" t="s">
        <v>207</v>
      </c>
      <c r="G75" s="6" t="s">
        <v>208</v>
      </c>
      <c r="H75" s="6" t="s">
        <v>37</v>
      </c>
      <c r="I75" s="6" t="s">
        <v>37</v>
      </c>
      <c r="J75" s="8" t="s">
        <v>358</v>
      </c>
      <c r="K75" s="5" t="s">
        <v>359</v>
      </c>
      <c r="L75" s="7" t="s">
        <v>360</v>
      </c>
      <c r="M75" s="9">
        <v>9730</v>
      </c>
      <c r="N75" s="5" t="s">
        <v>184</v>
      </c>
      <c r="O75" s="32">
        <v>43951.130356713</v>
      </c>
      <c r="P75" s="33">
        <v>43952.555388044</v>
      </c>
      <c r="Q75" s="28" t="s">
        <v>37</v>
      </c>
      <c r="R75" s="29" t="s">
        <v>383</v>
      </c>
      <c r="S75" s="28" t="s">
        <v>186</v>
      </c>
      <c r="T75" s="28" t="s">
        <v>366</v>
      </c>
      <c r="U75" s="5" t="s">
        <v>367</v>
      </c>
      <c r="V75" s="28" t="s">
        <v>362</v>
      </c>
      <c r="W75" s="7" t="s">
        <v>37</v>
      </c>
      <c r="X75" s="7" t="s">
        <v>37</v>
      </c>
      <c r="Y75" s="5" t="s">
        <v>37</v>
      </c>
      <c r="Z75" s="5" t="s">
        <v>37</v>
      </c>
      <c r="AA75" s="6" t="s">
        <v>37</v>
      </c>
      <c r="AB75" s="6" t="s">
        <v>37</v>
      </c>
      <c r="AC75" s="6" t="s">
        <v>37</v>
      </c>
      <c r="AD75" s="6" t="s">
        <v>37</v>
      </c>
      <c r="AE75" s="6" t="s">
        <v>37</v>
      </c>
    </row>
    <row r="76">
      <c r="A76" s="28" t="s">
        <v>384</v>
      </c>
      <c r="B76" s="6" t="s">
        <v>385</v>
      </c>
      <c r="C76" s="6" t="s">
        <v>307</v>
      </c>
      <c r="D76" s="7" t="s">
        <v>308</v>
      </c>
      <c r="E76" s="28" t="s">
        <v>309</v>
      </c>
      <c r="F76" s="5" t="s">
        <v>22</v>
      </c>
      <c r="G76" s="6" t="s">
        <v>257</v>
      </c>
      <c r="H76" s="6" t="s">
        <v>37</v>
      </c>
      <c r="I76" s="6" t="s">
        <v>37</v>
      </c>
      <c r="J76" s="8" t="s">
        <v>386</v>
      </c>
      <c r="K76" s="5" t="s">
        <v>387</v>
      </c>
      <c r="L76" s="7" t="s">
        <v>388</v>
      </c>
      <c r="M76" s="9">
        <v>9740</v>
      </c>
      <c r="N76" s="5" t="s">
        <v>344</v>
      </c>
      <c r="O76" s="32">
        <v>43951.1303568287</v>
      </c>
      <c r="P76" s="33">
        <v>43952.5553883102</v>
      </c>
      <c r="Q76" s="28" t="s">
        <v>37</v>
      </c>
      <c r="R76" s="29" t="s">
        <v>37</v>
      </c>
      <c r="S76" s="28" t="s">
        <v>186</v>
      </c>
      <c r="T76" s="28" t="s">
        <v>278</v>
      </c>
      <c r="U76" s="5" t="s">
        <v>279</v>
      </c>
      <c r="V76" s="28" t="s">
        <v>389</v>
      </c>
      <c r="W76" s="7" t="s">
        <v>390</v>
      </c>
      <c r="X76" s="7" t="s">
        <v>37</v>
      </c>
      <c r="Y76" s="5" t="s">
        <v>191</v>
      </c>
      <c r="Z76" s="5" t="s">
        <v>391</v>
      </c>
      <c r="AA76" s="6" t="s">
        <v>37</v>
      </c>
      <c r="AB76" s="6" t="s">
        <v>37</v>
      </c>
      <c r="AC76" s="6" t="s">
        <v>37</v>
      </c>
      <c r="AD76" s="6" t="s">
        <v>37</v>
      </c>
      <c r="AE76" s="6" t="s">
        <v>37</v>
      </c>
    </row>
    <row r="77">
      <c r="A77" s="28" t="s">
        <v>392</v>
      </c>
      <c r="B77" s="6" t="s">
        <v>393</v>
      </c>
      <c r="C77" s="6" t="s">
        <v>307</v>
      </c>
      <c r="D77" s="7" t="s">
        <v>308</v>
      </c>
      <c r="E77" s="28" t="s">
        <v>309</v>
      </c>
      <c r="F77" s="5" t="s">
        <v>207</v>
      </c>
      <c r="G77" s="6" t="s">
        <v>208</v>
      </c>
      <c r="H77" s="6" t="s">
        <v>37</v>
      </c>
      <c r="I77" s="6" t="s">
        <v>37</v>
      </c>
      <c r="J77" s="8" t="s">
        <v>167</v>
      </c>
      <c r="K77" s="5" t="s">
        <v>168</v>
      </c>
      <c r="L77" s="7" t="s">
        <v>169</v>
      </c>
      <c r="M77" s="9">
        <v>9750</v>
      </c>
      <c r="N77" s="5" t="s">
        <v>184</v>
      </c>
      <c r="O77" s="32">
        <v>43951.130366169</v>
      </c>
      <c r="P77" s="33">
        <v>43952.5553885069</v>
      </c>
      <c r="Q77" s="28" t="s">
        <v>37</v>
      </c>
      <c r="R77" s="29" t="s">
        <v>394</v>
      </c>
      <c r="S77" s="28" t="s">
        <v>186</v>
      </c>
      <c r="T77" s="28" t="s">
        <v>211</v>
      </c>
      <c r="U77" s="5" t="s">
        <v>212</v>
      </c>
      <c r="V77" s="28" t="s">
        <v>213</v>
      </c>
      <c r="W77" s="7" t="s">
        <v>37</v>
      </c>
      <c r="X77" s="7" t="s">
        <v>37</v>
      </c>
      <c r="Y77" s="5" t="s">
        <v>37</v>
      </c>
      <c r="Z77" s="5" t="s">
        <v>37</v>
      </c>
      <c r="AA77" s="6" t="s">
        <v>37</v>
      </c>
      <c r="AB77" s="6" t="s">
        <v>37</v>
      </c>
      <c r="AC77" s="6" t="s">
        <v>37</v>
      </c>
      <c r="AD77" s="6" t="s">
        <v>37</v>
      </c>
      <c r="AE77" s="6" t="s">
        <v>37</v>
      </c>
    </row>
    <row r="78">
      <c r="A78" s="28" t="s">
        <v>395</v>
      </c>
      <c r="B78" s="6" t="s">
        <v>396</v>
      </c>
      <c r="C78" s="6" t="s">
        <v>307</v>
      </c>
      <c r="D78" s="7" t="s">
        <v>308</v>
      </c>
      <c r="E78" s="28" t="s">
        <v>309</v>
      </c>
      <c r="F78" s="5" t="s">
        <v>207</v>
      </c>
      <c r="G78" s="6" t="s">
        <v>208</v>
      </c>
      <c r="H78" s="6" t="s">
        <v>37</v>
      </c>
      <c r="I78" s="6" t="s">
        <v>37</v>
      </c>
      <c r="J78" s="8" t="s">
        <v>167</v>
      </c>
      <c r="K78" s="5" t="s">
        <v>168</v>
      </c>
      <c r="L78" s="7" t="s">
        <v>169</v>
      </c>
      <c r="M78" s="9">
        <v>9760</v>
      </c>
      <c r="N78" s="5" t="s">
        <v>40</v>
      </c>
      <c r="O78" s="32">
        <v>43951.1303662847</v>
      </c>
      <c r="P78" s="33">
        <v>43952.5553886574</v>
      </c>
      <c r="Q78" s="28" t="s">
        <v>37</v>
      </c>
      <c r="R78" s="29" t="s">
        <v>37</v>
      </c>
      <c r="S78" s="28" t="s">
        <v>186</v>
      </c>
      <c r="T78" s="28" t="s">
        <v>211</v>
      </c>
      <c r="U78" s="5" t="s">
        <v>212</v>
      </c>
      <c r="V78" s="28" t="s">
        <v>213</v>
      </c>
      <c r="W78" s="7" t="s">
        <v>37</v>
      </c>
      <c r="X78" s="7" t="s">
        <v>37</v>
      </c>
      <c r="Y78" s="5" t="s">
        <v>37</v>
      </c>
      <c r="Z78" s="5" t="s">
        <v>37</v>
      </c>
      <c r="AA78" s="6" t="s">
        <v>37</v>
      </c>
      <c r="AB78" s="6" t="s">
        <v>37</v>
      </c>
      <c r="AC78" s="6" t="s">
        <v>37</v>
      </c>
      <c r="AD78" s="6" t="s">
        <v>37</v>
      </c>
      <c r="AE78" s="6" t="s">
        <v>37</v>
      </c>
    </row>
    <row r="79">
      <c r="A79" s="28" t="s">
        <v>397</v>
      </c>
      <c r="B79" s="6" t="s">
        <v>398</v>
      </c>
      <c r="C79" s="6" t="s">
        <v>307</v>
      </c>
      <c r="D79" s="7" t="s">
        <v>308</v>
      </c>
      <c r="E79" s="28" t="s">
        <v>309</v>
      </c>
      <c r="F79" s="5" t="s">
        <v>399</v>
      </c>
      <c r="G79" s="6" t="s">
        <v>208</v>
      </c>
      <c r="H79" s="6" t="s">
        <v>37</v>
      </c>
      <c r="I79" s="6" t="s">
        <v>37</v>
      </c>
      <c r="J79" s="8" t="s">
        <v>400</v>
      </c>
      <c r="K79" s="5" t="s">
        <v>401</v>
      </c>
      <c r="L79" s="7" t="s">
        <v>402</v>
      </c>
      <c r="M79" s="9">
        <v>9770</v>
      </c>
      <c r="N79" s="5" t="s">
        <v>184</v>
      </c>
      <c r="O79" s="32">
        <v>43951.1303664005</v>
      </c>
      <c r="P79" s="33">
        <v>43952.5553888542</v>
      </c>
      <c r="Q79" s="28" t="s">
        <v>37</v>
      </c>
      <c r="R79" s="29" t="s">
        <v>403</v>
      </c>
      <c r="S79" s="28" t="s">
        <v>230</v>
      </c>
      <c r="T79" s="28" t="s">
        <v>37</v>
      </c>
      <c r="U79" s="5" t="s">
        <v>37</v>
      </c>
      <c r="V79" s="28" t="s">
        <v>37</v>
      </c>
      <c r="W79" s="7" t="s">
        <v>37</v>
      </c>
      <c r="X79" s="7" t="s">
        <v>37</v>
      </c>
      <c r="Y79" s="5" t="s">
        <v>37</v>
      </c>
      <c r="Z79" s="5" t="s">
        <v>37</v>
      </c>
      <c r="AA79" s="6" t="s">
        <v>37</v>
      </c>
      <c r="AB79" s="6" t="s">
        <v>37</v>
      </c>
      <c r="AC79" s="6" t="s">
        <v>37</v>
      </c>
      <c r="AD79" s="6" t="s">
        <v>37</v>
      </c>
      <c r="AE79" s="6" t="s">
        <v>37</v>
      </c>
    </row>
    <row r="80">
      <c r="A80" s="28" t="s">
        <v>404</v>
      </c>
      <c r="B80" s="6" t="s">
        <v>405</v>
      </c>
      <c r="C80" s="6" t="s">
        <v>307</v>
      </c>
      <c r="D80" s="7" t="s">
        <v>308</v>
      </c>
      <c r="E80" s="28" t="s">
        <v>309</v>
      </c>
      <c r="F80" s="5" t="s">
        <v>207</v>
      </c>
      <c r="G80" s="6" t="s">
        <v>208</v>
      </c>
      <c r="H80" s="6" t="s">
        <v>37</v>
      </c>
      <c r="I80" s="6" t="s">
        <v>37</v>
      </c>
      <c r="J80" s="8" t="s">
        <v>406</v>
      </c>
      <c r="K80" s="5" t="s">
        <v>407</v>
      </c>
      <c r="L80" s="7" t="s">
        <v>408</v>
      </c>
      <c r="M80" s="9">
        <v>9780</v>
      </c>
      <c r="N80" s="5" t="s">
        <v>40</v>
      </c>
      <c r="O80" s="32">
        <v>43951.1303665509</v>
      </c>
      <c r="P80" s="33">
        <v>43952.5553890856</v>
      </c>
      <c r="Q80" s="28" t="s">
        <v>37</v>
      </c>
      <c r="R80" s="29" t="s">
        <v>37</v>
      </c>
      <c r="S80" s="28" t="s">
        <v>186</v>
      </c>
      <c r="T80" s="28" t="s">
        <v>409</v>
      </c>
      <c r="U80" s="5" t="s">
        <v>410</v>
      </c>
      <c r="V80" s="28" t="s">
        <v>411</v>
      </c>
      <c r="W80" s="7" t="s">
        <v>37</v>
      </c>
      <c r="X80" s="7" t="s">
        <v>37</v>
      </c>
      <c r="Y80" s="5" t="s">
        <v>37</v>
      </c>
      <c r="Z80" s="5" t="s">
        <v>37</v>
      </c>
      <c r="AA80" s="6" t="s">
        <v>37</v>
      </c>
      <c r="AB80" s="6" t="s">
        <v>37</v>
      </c>
      <c r="AC80" s="6" t="s">
        <v>37</v>
      </c>
      <c r="AD80" s="6" t="s">
        <v>37</v>
      </c>
      <c r="AE80" s="6" t="s">
        <v>37</v>
      </c>
    </row>
    <row r="81">
      <c r="A81" s="28" t="s">
        <v>412</v>
      </c>
      <c r="B81" s="6" t="s">
        <v>413</v>
      </c>
      <c r="C81" s="6" t="s">
        <v>414</v>
      </c>
      <c r="D81" s="7" t="s">
        <v>415</v>
      </c>
      <c r="E81" s="28" t="s">
        <v>416</v>
      </c>
      <c r="F81" s="5" t="s">
        <v>207</v>
      </c>
      <c r="G81" s="6" t="s">
        <v>208</v>
      </c>
      <c r="H81" s="6" t="s">
        <v>37</v>
      </c>
      <c r="I81" s="6" t="s">
        <v>37</v>
      </c>
      <c r="J81" s="8" t="s">
        <v>358</v>
      </c>
      <c r="K81" s="5" t="s">
        <v>359</v>
      </c>
      <c r="L81" s="7" t="s">
        <v>360</v>
      </c>
      <c r="M81" s="9">
        <v>9790</v>
      </c>
      <c r="N81" s="5" t="s">
        <v>210</v>
      </c>
      <c r="O81" s="32">
        <v>43951.3228366551</v>
      </c>
      <c r="P81" s="33">
        <v>43951.3536454861</v>
      </c>
      <c r="Q81" s="28" t="s">
        <v>37</v>
      </c>
      <c r="R81" s="29" t="s">
        <v>37</v>
      </c>
      <c r="S81" s="28" t="s">
        <v>186</v>
      </c>
      <c r="T81" s="28" t="s">
        <v>366</v>
      </c>
      <c r="U81" s="5" t="s">
        <v>367</v>
      </c>
      <c r="V81" s="28" t="s">
        <v>362</v>
      </c>
      <c r="W81" s="7" t="s">
        <v>37</v>
      </c>
      <c r="X81" s="7" t="s">
        <v>37</v>
      </c>
      <c r="Y81" s="5" t="s">
        <v>37</v>
      </c>
      <c r="Z81" s="5" t="s">
        <v>37</v>
      </c>
      <c r="AA81" s="6" t="s">
        <v>37</v>
      </c>
      <c r="AB81" s="6" t="s">
        <v>37</v>
      </c>
      <c r="AC81" s="6" t="s">
        <v>37</v>
      </c>
      <c r="AD81" s="6" t="s">
        <v>37</v>
      </c>
      <c r="AE81" s="6" t="s">
        <v>37</v>
      </c>
    </row>
    <row r="82">
      <c r="A82" s="28" t="s">
        <v>417</v>
      </c>
      <c r="B82" s="6" t="s">
        <v>418</v>
      </c>
      <c r="C82" s="6" t="s">
        <v>414</v>
      </c>
      <c r="D82" s="7" t="s">
        <v>415</v>
      </c>
      <c r="E82" s="28" t="s">
        <v>416</v>
      </c>
      <c r="F82" s="5" t="s">
        <v>207</v>
      </c>
      <c r="G82" s="6" t="s">
        <v>208</v>
      </c>
      <c r="H82" s="6" t="s">
        <v>37</v>
      </c>
      <c r="I82" s="6" t="s">
        <v>37</v>
      </c>
      <c r="J82" s="8" t="s">
        <v>358</v>
      </c>
      <c r="K82" s="5" t="s">
        <v>359</v>
      </c>
      <c r="L82" s="7" t="s">
        <v>360</v>
      </c>
      <c r="M82" s="9">
        <v>9800</v>
      </c>
      <c r="N82" s="5" t="s">
        <v>184</v>
      </c>
      <c r="O82" s="32">
        <v>43951.3349230324</v>
      </c>
      <c r="P82" s="33">
        <v>43951.3536456366</v>
      </c>
      <c r="Q82" s="28" t="s">
        <v>37</v>
      </c>
      <c r="R82" s="29" t="s">
        <v>419</v>
      </c>
      <c r="S82" s="28" t="s">
        <v>186</v>
      </c>
      <c r="T82" s="28" t="s">
        <v>366</v>
      </c>
      <c r="U82" s="5" t="s">
        <v>367</v>
      </c>
      <c r="V82" s="28" t="s">
        <v>362</v>
      </c>
      <c r="W82" s="7" t="s">
        <v>37</v>
      </c>
      <c r="X82" s="7" t="s">
        <v>37</v>
      </c>
      <c r="Y82" s="5" t="s">
        <v>37</v>
      </c>
      <c r="Z82" s="5" t="s">
        <v>37</v>
      </c>
      <c r="AA82" s="6" t="s">
        <v>37</v>
      </c>
      <c r="AB82" s="6" t="s">
        <v>37</v>
      </c>
      <c r="AC82" s="6" t="s">
        <v>37</v>
      </c>
      <c r="AD82" s="6" t="s">
        <v>37</v>
      </c>
      <c r="AE82" s="6" t="s">
        <v>37</v>
      </c>
    </row>
    <row r="83">
      <c r="A83" s="30" t="s">
        <v>420</v>
      </c>
      <c r="B83" s="6" t="s">
        <v>421</v>
      </c>
      <c r="C83" s="6" t="s">
        <v>414</v>
      </c>
      <c r="D83" s="7" t="s">
        <v>415</v>
      </c>
      <c r="E83" s="28" t="s">
        <v>416</v>
      </c>
      <c r="F83" s="5" t="s">
        <v>207</v>
      </c>
      <c r="G83" s="6" t="s">
        <v>208</v>
      </c>
      <c r="H83" s="6" t="s">
        <v>37</v>
      </c>
      <c r="I83" s="6" t="s">
        <v>37</v>
      </c>
      <c r="J83" s="8" t="s">
        <v>358</v>
      </c>
      <c r="K83" s="5" t="s">
        <v>359</v>
      </c>
      <c r="L83" s="7" t="s">
        <v>360</v>
      </c>
      <c r="M83" s="9">
        <v>9810</v>
      </c>
      <c r="N83" s="5" t="s">
        <v>268</v>
      </c>
      <c r="O83" s="32">
        <v>43951.339674537</v>
      </c>
      <c r="Q83" s="28" t="s">
        <v>37</v>
      </c>
      <c r="R83" s="29" t="s">
        <v>37</v>
      </c>
      <c r="S83" s="28" t="s">
        <v>186</v>
      </c>
      <c r="T83" s="28" t="s">
        <v>366</v>
      </c>
      <c r="U83" s="5" t="s">
        <v>367</v>
      </c>
      <c r="V83" s="28" t="s">
        <v>362</v>
      </c>
      <c r="W83" s="7" t="s">
        <v>37</v>
      </c>
      <c r="X83" s="7" t="s">
        <v>37</v>
      </c>
      <c r="Y83" s="5" t="s">
        <v>37</v>
      </c>
      <c r="Z83" s="5" t="s">
        <v>37</v>
      </c>
      <c r="AA83" s="6" t="s">
        <v>37</v>
      </c>
      <c r="AB83" s="6" t="s">
        <v>37</v>
      </c>
      <c r="AC83" s="6" t="s">
        <v>37</v>
      </c>
      <c r="AD83" s="6" t="s">
        <v>37</v>
      </c>
      <c r="AE83" s="6" t="s">
        <v>37</v>
      </c>
    </row>
    <row r="84">
      <c r="A84" s="30" t="s">
        <v>422</v>
      </c>
      <c r="B84" s="6" t="s">
        <v>421</v>
      </c>
      <c r="C84" s="6" t="s">
        <v>414</v>
      </c>
      <c r="D84" s="7" t="s">
        <v>415</v>
      </c>
      <c r="E84" s="28" t="s">
        <v>416</v>
      </c>
      <c r="F84" s="5" t="s">
        <v>207</v>
      </c>
      <c r="G84" s="6" t="s">
        <v>208</v>
      </c>
      <c r="H84" s="6" t="s">
        <v>37</v>
      </c>
      <c r="I84" s="6" t="s">
        <v>37</v>
      </c>
      <c r="J84" s="8" t="s">
        <v>358</v>
      </c>
      <c r="K84" s="5" t="s">
        <v>359</v>
      </c>
      <c r="L84" s="7" t="s">
        <v>360</v>
      </c>
      <c r="M84" s="9">
        <v>9820</v>
      </c>
      <c r="N84" s="5" t="s">
        <v>268</v>
      </c>
      <c r="O84" s="32">
        <v>43951.3400096065</v>
      </c>
      <c r="Q84" s="28" t="s">
        <v>37</v>
      </c>
      <c r="R84" s="29" t="s">
        <v>37</v>
      </c>
      <c r="S84" s="28" t="s">
        <v>186</v>
      </c>
      <c r="T84" s="28" t="s">
        <v>366</v>
      </c>
      <c r="U84" s="5" t="s">
        <v>367</v>
      </c>
      <c r="V84" s="28" t="s">
        <v>362</v>
      </c>
      <c r="W84" s="7" t="s">
        <v>37</v>
      </c>
      <c r="X84" s="7" t="s">
        <v>37</v>
      </c>
      <c r="Y84" s="5" t="s">
        <v>37</v>
      </c>
      <c r="Z84" s="5" t="s">
        <v>37</v>
      </c>
      <c r="AA84" s="6" t="s">
        <v>37</v>
      </c>
      <c r="AB84" s="6" t="s">
        <v>37</v>
      </c>
      <c r="AC84" s="6" t="s">
        <v>37</v>
      </c>
      <c r="AD84" s="6" t="s">
        <v>37</v>
      </c>
      <c r="AE84" s="6" t="s">
        <v>37</v>
      </c>
    </row>
    <row r="85">
      <c r="A85" s="30" t="s">
        <v>423</v>
      </c>
      <c r="B85" s="6" t="s">
        <v>421</v>
      </c>
      <c r="C85" s="6" t="s">
        <v>414</v>
      </c>
      <c r="D85" s="7" t="s">
        <v>415</v>
      </c>
      <c r="E85" s="28" t="s">
        <v>416</v>
      </c>
      <c r="F85" s="5" t="s">
        <v>207</v>
      </c>
      <c r="G85" s="6" t="s">
        <v>208</v>
      </c>
      <c r="H85" s="6" t="s">
        <v>37</v>
      </c>
      <c r="I85" s="6" t="s">
        <v>37</v>
      </c>
      <c r="J85" s="8" t="s">
        <v>358</v>
      </c>
      <c r="K85" s="5" t="s">
        <v>359</v>
      </c>
      <c r="L85" s="7" t="s">
        <v>360</v>
      </c>
      <c r="M85" s="9">
        <v>9830</v>
      </c>
      <c r="N85" s="5" t="s">
        <v>268</v>
      </c>
      <c r="O85" s="32">
        <v>43951.3401988773</v>
      </c>
      <c r="Q85" s="28" t="s">
        <v>37</v>
      </c>
      <c r="R85" s="29" t="s">
        <v>37</v>
      </c>
      <c r="S85" s="28" t="s">
        <v>186</v>
      </c>
      <c r="T85" s="28" t="s">
        <v>366</v>
      </c>
      <c r="U85" s="5" t="s">
        <v>367</v>
      </c>
      <c r="V85" s="28" t="s">
        <v>362</v>
      </c>
      <c r="W85" s="7" t="s">
        <v>37</v>
      </c>
      <c r="X85" s="7" t="s">
        <v>37</v>
      </c>
      <c r="Y85" s="5" t="s">
        <v>37</v>
      </c>
      <c r="Z85" s="5" t="s">
        <v>37</v>
      </c>
      <c r="AA85" s="6" t="s">
        <v>37</v>
      </c>
      <c r="AB85" s="6" t="s">
        <v>37</v>
      </c>
      <c r="AC85" s="6" t="s">
        <v>37</v>
      </c>
      <c r="AD85" s="6" t="s">
        <v>37</v>
      </c>
      <c r="AE85" s="6" t="s">
        <v>37</v>
      </c>
    </row>
    <row r="86">
      <c r="A86" s="28" t="s">
        <v>424</v>
      </c>
      <c r="B86" s="6" t="s">
        <v>425</v>
      </c>
      <c r="C86" s="6" t="s">
        <v>426</v>
      </c>
      <c r="D86" s="7" t="s">
        <v>427</v>
      </c>
      <c r="E86" s="28" t="s">
        <v>428</v>
      </c>
      <c r="F86" s="5" t="s">
        <v>207</v>
      </c>
      <c r="G86" s="6" t="s">
        <v>37</v>
      </c>
      <c r="H86" s="6" t="s">
        <v>37</v>
      </c>
      <c r="I86" s="6" t="s">
        <v>37</v>
      </c>
      <c r="J86" s="8" t="s">
        <v>227</v>
      </c>
      <c r="K86" s="5" t="s">
        <v>228</v>
      </c>
      <c r="L86" s="7" t="s">
        <v>229</v>
      </c>
      <c r="M86" s="9">
        <v>9840</v>
      </c>
      <c r="N86" s="5" t="s">
        <v>40</v>
      </c>
      <c r="O86" s="32">
        <v>43951.3406960301</v>
      </c>
      <c r="P86" s="33">
        <v>43951.344903125</v>
      </c>
      <c r="Q86" s="28" t="s">
        <v>37</v>
      </c>
      <c r="R86" s="29" t="s">
        <v>37</v>
      </c>
      <c r="S86" s="28" t="s">
        <v>230</v>
      </c>
      <c r="T86" s="28" t="s">
        <v>429</v>
      </c>
      <c r="U86" s="5" t="s">
        <v>430</v>
      </c>
      <c r="V86" s="28" t="s">
        <v>232</v>
      </c>
      <c r="W86" s="7" t="s">
        <v>37</v>
      </c>
      <c r="X86" s="7" t="s">
        <v>37</v>
      </c>
      <c r="Y86" s="5" t="s">
        <v>37</v>
      </c>
      <c r="Z86" s="5" t="s">
        <v>37</v>
      </c>
      <c r="AA86" s="6" t="s">
        <v>37</v>
      </c>
      <c r="AB86" s="6" t="s">
        <v>37</v>
      </c>
      <c r="AC86" s="6" t="s">
        <v>37</v>
      </c>
      <c r="AD86" s="6" t="s">
        <v>37</v>
      </c>
      <c r="AE86" s="6" t="s">
        <v>37</v>
      </c>
    </row>
    <row r="87">
      <c r="A87" s="28" t="s">
        <v>431</v>
      </c>
      <c r="B87" s="6" t="s">
        <v>432</v>
      </c>
      <c r="C87" s="6" t="s">
        <v>426</v>
      </c>
      <c r="D87" s="7" t="s">
        <v>427</v>
      </c>
      <c r="E87" s="28" t="s">
        <v>428</v>
      </c>
      <c r="F87" s="5" t="s">
        <v>433</v>
      </c>
      <c r="G87" s="6" t="s">
        <v>37</v>
      </c>
      <c r="H87" s="6" t="s">
        <v>37</v>
      </c>
      <c r="I87" s="6" t="s">
        <v>37</v>
      </c>
      <c r="J87" s="8" t="s">
        <v>227</v>
      </c>
      <c r="K87" s="5" t="s">
        <v>228</v>
      </c>
      <c r="L87" s="7" t="s">
        <v>229</v>
      </c>
      <c r="M87" s="9">
        <v>9850</v>
      </c>
      <c r="N87" s="5" t="s">
        <v>40</v>
      </c>
      <c r="O87" s="32">
        <v>43951.343049456</v>
      </c>
      <c r="P87" s="33">
        <v>43951.3449033218</v>
      </c>
      <c r="Q87" s="28" t="s">
        <v>37</v>
      </c>
      <c r="R87" s="29" t="s">
        <v>37</v>
      </c>
      <c r="S87" s="28" t="s">
        <v>230</v>
      </c>
      <c r="T87" s="28" t="s">
        <v>429</v>
      </c>
      <c r="U87" s="5" t="s">
        <v>430</v>
      </c>
      <c r="V87" s="28" t="s">
        <v>232</v>
      </c>
      <c r="W87" s="7" t="s">
        <v>37</v>
      </c>
      <c r="X87" s="7" t="s">
        <v>37</v>
      </c>
      <c r="Y87" s="5" t="s">
        <v>37</v>
      </c>
      <c r="Z87" s="5" t="s">
        <v>37</v>
      </c>
      <c r="AA87" s="6" t="s">
        <v>37</v>
      </c>
      <c r="AB87" s="6" t="s">
        <v>37</v>
      </c>
      <c r="AC87" s="6" t="s">
        <v>37</v>
      </c>
      <c r="AD87" s="6" t="s">
        <v>37</v>
      </c>
      <c r="AE87" s="6" t="s">
        <v>37</v>
      </c>
    </row>
    <row r="88">
      <c r="A88" s="28" t="s">
        <v>434</v>
      </c>
      <c r="B88" s="6" t="s">
        <v>421</v>
      </c>
      <c r="C88" s="6" t="s">
        <v>414</v>
      </c>
      <c r="D88" s="7" t="s">
        <v>415</v>
      </c>
      <c r="E88" s="28" t="s">
        <v>416</v>
      </c>
      <c r="F88" s="5" t="s">
        <v>207</v>
      </c>
      <c r="G88" s="6" t="s">
        <v>208</v>
      </c>
      <c r="H88" s="6" t="s">
        <v>37</v>
      </c>
      <c r="I88" s="6" t="s">
        <v>37</v>
      </c>
      <c r="J88" s="8" t="s">
        <v>358</v>
      </c>
      <c r="K88" s="5" t="s">
        <v>359</v>
      </c>
      <c r="L88" s="7" t="s">
        <v>360</v>
      </c>
      <c r="M88" s="9">
        <v>9860</v>
      </c>
      <c r="N88" s="5" t="s">
        <v>54</v>
      </c>
      <c r="O88" s="32">
        <v>43951.3442616551</v>
      </c>
      <c r="P88" s="33">
        <v>43951.3536457986</v>
      </c>
      <c r="Q88" s="28" t="s">
        <v>37</v>
      </c>
      <c r="R88" s="29" t="s">
        <v>37</v>
      </c>
      <c r="S88" s="28" t="s">
        <v>186</v>
      </c>
      <c r="T88" s="28" t="s">
        <v>366</v>
      </c>
      <c r="U88" s="5" t="s">
        <v>367</v>
      </c>
      <c r="V88" s="28" t="s">
        <v>362</v>
      </c>
      <c r="W88" s="7" t="s">
        <v>37</v>
      </c>
      <c r="X88" s="7" t="s">
        <v>37</v>
      </c>
      <c r="Y88" s="5" t="s">
        <v>37</v>
      </c>
      <c r="Z88" s="5" t="s">
        <v>37</v>
      </c>
      <c r="AA88" s="6" t="s">
        <v>37</v>
      </c>
      <c r="AB88" s="6" t="s">
        <v>37</v>
      </c>
      <c r="AC88" s="6" t="s">
        <v>37</v>
      </c>
      <c r="AD88" s="6" t="s">
        <v>37</v>
      </c>
      <c r="AE88" s="6" t="s">
        <v>37</v>
      </c>
    </row>
    <row r="89">
      <c r="A89" s="28" t="s">
        <v>435</v>
      </c>
      <c r="B89" s="6" t="s">
        <v>436</v>
      </c>
      <c r="C89" s="6" t="s">
        <v>437</v>
      </c>
      <c r="D89" s="7" t="s">
        <v>438</v>
      </c>
      <c r="E89" s="28" t="s">
        <v>439</v>
      </c>
      <c r="F89" s="5" t="s">
        <v>22</v>
      </c>
      <c r="G89" s="6" t="s">
        <v>37</v>
      </c>
      <c r="H89" s="6" t="s">
        <v>37</v>
      </c>
      <c r="I89" s="6" t="s">
        <v>37</v>
      </c>
      <c r="J89" s="8" t="s">
        <v>440</v>
      </c>
      <c r="K89" s="5" t="s">
        <v>441</v>
      </c>
      <c r="L89" s="7" t="s">
        <v>442</v>
      </c>
      <c r="M89" s="9">
        <v>9870</v>
      </c>
      <c r="N89" s="5" t="s">
        <v>184</v>
      </c>
      <c r="O89" s="32">
        <v>43951.4246954051</v>
      </c>
      <c r="P89" s="33">
        <v>43951.4355541319</v>
      </c>
      <c r="Q89" s="28" t="s">
        <v>37</v>
      </c>
      <c r="R89" s="29" t="s">
        <v>443</v>
      </c>
      <c r="S89" s="28" t="s">
        <v>186</v>
      </c>
      <c r="T89" s="28" t="s">
        <v>444</v>
      </c>
      <c r="U89" s="5" t="s">
        <v>188</v>
      </c>
      <c r="V89" s="28" t="s">
        <v>445</v>
      </c>
      <c r="W89" s="7" t="s">
        <v>446</v>
      </c>
      <c r="X89" s="7" t="s">
        <v>37</v>
      </c>
      <c r="Y89" s="5" t="s">
        <v>191</v>
      </c>
      <c r="Z89" s="5" t="s">
        <v>37</v>
      </c>
      <c r="AA89" s="6" t="s">
        <v>37</v>
      </c>
      <c r="AB89" s="6" t="s">
        <v>37</v>
      </c>
      <c r="AC89" s="6" t="s">
        <v>37</v>
      </c>
      <c r="AD89" s="6" t="s">
        <v>37</v>
      </c>
      <c r="AE89" s="6" t="s">
        <v>37</v>
      </c>
    </row>
    <row r="90">
      <c r="A90" s="28" t="s">
        <v>447</v>
      </c>
      <c r="B90" s="6" t="s">
        <v>448</v>
      </c>
      <c r="C90" s="6" t="s">
        <v>449</v>
      </c>
      <c r="D90" s="7" t="s">
        <v>438</v>
      </c>
      <c r="E90" s="28" t="s">
        <v>439</v>
      </c>
      <c r="F90" s="5" t="s">
        <v>313</v>
      </c>
      <c r="G90" s="6" t="s">
        <v>208</v>
      </c>
      <c r="H90" s="6" t="s">
        <v>37</v>
      </c>
      <c r="I90" s="6" t="s">
        <v>37</v>
      </c>
      <c r="J90" s="8" t="s">
        <v>248</v>
      </c>
      <c r="K90" s="5" t="s">
        <v>249</v>
      </c>
      <c r="L90" s="7" t="s">
        <v>250</v>
      </c>
      <c r="M90" s="9">
        <v>9880</v>
      </c>
      <c r="N90" s="5" t="s">
        <v>54</v>
      </c>
      <c r="O90" s="32">
        <v>43951.4264378472</v>
      </c>
      <c r="P90" s="33">
        <v>43952.2348775463</v>
      </c>
      <c r="Q90" s="28" t="s">
        <v>37</v>
      </c>
      <c r="R90" s="29" t="s">
        <v>37</v>
      </c>
      <c r="S90" s="28" t="s">
        <v>186</v>
      </c>
      <c r="T90" s="28" t="s">
        <v>37</v>
      </c>
      <c r="U90" s="5" t="s">
        <v>37</v>
      </c>
      <c r="V90" s="28" t="s">
        <v>37</v>
      </c>
      <c r="W90" s="7" t="s">
        <v>37</v>
      </c>
      <c r="X90" s="7" t="s">
        <v>37</v>
      </c>
      <c r="Y90" s="5" t="s">
        <v>37</v>
      </c>
      <c r="Z90" s="5" t="s">
        <v>37</v>
      </c>
      <c r="AA90" s="6" t="s">
        <v>37</v>
      </c>
      <c r="AB90" s="6" t="s">
        <v>450</v>
      </c>
      <c r="AC90" s="6" t="s">
        <v>37</v>
      </c>
      <c r="AD90" s="6" t="s">
        <v>37</v>
      </c>
      <c r="AE90" s="6" t="s">
        <v>37</v>
      </c>
    </row>
    <row r="91">
      <c r="A91" s="28" t="s">
        <v>451</v>
      </c>
      <c r="B91" s="6" t="s">
        <v>452</v>
      </c>
      <c r="C91" s="6" t="s">
        <v>449</v>
      </c>
      <c r="D91" s="7" t="s">
        <v>438</v>
      </c>
      <c r="E91" s="28" t="s">
        <v>439</v>
      </c>
      <c r="F91" s="5" t="s">
        <v>207</v>
      </c>
      <c r="G91" s="6" t="s">
        <v>208</v>
      </c>
      <c r="H91" s="6" t="s">
        <v>37</v>
      </c>
      <c r="I91" s="6" t="s">
        <v>37</v>
      </c>
      <c r="J91" s="8" t="s">
        <v>248</v>
      </c>
      <c r="K91" s="5" t="s">
        <v>249</v>
      </c>
      <c r="L91" s="7" t="s">
        <v>250</v>
      </c>
      <c r="M91" s="9">
        <v>9890</v>
      </c>
      <c r="N91" s="5" t="s">
        <v>54</v>
      </c>
      <c r="O91" s="32">
        <v>43951.4264381597</v>
      </c>
      <c r="P91" s="33">
        <v>43952.234877662</v>
      </c>
      <c r="Q91" s="28" t="s">
        <v>37</v>
      </c>
      <c r="R91" s="29" t="s">
        <v>37</v>
      </c>
      <c r="S91" s="28" t="s">
        <v>186</v>
      </c>
      <c r="T91" s="28" t="s">
        <v>453</v>
      </c>
      <c r="U91" s="5" t="s">
        <v>410</v>
      </c>
      <c r="V91" s="28" t="s">
        <v>454</v>
      </c>
      <c r="W91" s="7" t="s">
        <v>37</v>
      </c>
      <c r="X91" s="7" t="s">
        <v>37</v>
      </c>
      <c r="Y91" s="5" t="s">
        <v>37</v>
      </c>
      <c r="Z91" s="5" t="s">
        <v>37</v>
      </c>
      <c r="AA91" s="6" t="s">
        <v>37</v>
      </c>
      <c r="AB91" s="6" t="s">
        <v>37</v>
      </c>
      <c r="AC91" s="6" t="s">
        <v>37</v>
      </c>
      <c r="AD91" s="6" t="s">
        <v>37</v>
      </c>
      <c r="AE91" s="6" t="s">
        <v>37</v>
      </c>
    </row>
    <row r="92">
      <c r="A92" s="28" t="s">
        <v>455</v>
      </c>
      <c r="B92" s="6" t="s">
        <v>456</v>
      </c>
      <c r="C92" s="6" t="s">
        <v>449</v>
      </c>
      <c r="D92" s="7" t="s">
        <v>438</v>
      </c>
      <c r="E92" s="28" t="s">
        <v>439</v>
      </c>
      <c r="F92" s="5" t="s">
        <v>207</v>
      </c>
      <c r="G92" s="6" t="s">
        <v>208</v>
      </c>
      <c r="H92" s="6" t="s">
        <v>37</v>
      </c>
      <c r="I92" s="6" t="s">
        <v>37</v>
      </c>
      <c r="J92" s="8" t="s">
        <v>248</v>
      </c>
      <c r="K92" s="5" t="s">
        <v>249</v>
      </c>
      <c r="L92" s="7" t="s">
        <v>250</v>
      </c>
      <c r="M92" s="9">
        <v>9900</v>
      </c>
      <c r="N92" s="5" t="s">
        <v>54</v>
      </c>
      <c r="O92" s="32">
        <v>43951.4264383102</v>
      </c>
      <c r="P92" s="33">
        <v>43952.2348778125</v>
      </c>
      <c r="Q92" s="28" t="s">
        <v>37</v>
      </c>
      <c r="R92" s="29" t="s">
        <v>37</v>
      </c>
      <c r="S92" s="28" t="s">
        <v>186</v>
      </c>
      <c r="T92" s="28" t="s">
        <v>453</v>
      </c>
      <c r="U92" s="5" t="s">
        <v>410</v>
      </c>
      <c r="V92" s="28" t="s">
        <v>454</v>
      </c>
      <c r="W92" s="7" t="s">
        <v>37</v>
      </c>
      <c r="X92" s="7" t="s">
        <v>37</v>
      </c>
      <c r="Y92" s="5" t="s">
        <v>37</v>
      </c>
      <c r="Z92" s="5" t="s">
        <v>37</v>
      </c>
      <c r="AA92" s="6" t="s">
        <v>37</v>
      </c>
      <c r="AB92" s="6" t="s">
        <v>37</v>
      </c>
      <c r="AC92" s="6" t="s">
        <v>37</v>
      </c>
      <c r="AD92" s="6" t="s">
        <v>37</v>
      </c>
      <c r="AE92" s="6" t="s">
        <v>37</v>
      </c>
    </row>
    <row r="93">
      <c r="A93" s="28" t="s">
        <v>457</v>
      </c>
      <c r="B93" s="6" t="s">
        <v>458</v>
      </c>
      <c r="C93" s="6" t="s">
        <v>449</v>
      </c>
      <c r="D93" s="7" t="s">
        <v>438</v>
      </c>
      <c r="E93" s="28" t="s">
        <v>439</v>
      </c>
      <c r="F93" s="5" t="s">
        <v>207</v>
      </c>
      <c r="G93" s="6" t="s">
        <v>208</v>
      </c>
      <c r="H93" s="6" t="s">
        <v>37</v>
      </c>
      <c r="I93" s="6" t="s">
        <v>37</v>
      </c>
      <c r="J93" s="8" t="s">
        <v>248</v>
      </c>
      <c r="K93" s="5" t="s">
        <v>249</v>
      </c>
      <c r="L93" s="7" t="s">
        <v>250</v>
      </c>
      <c r="M93" s="9">
        <v>9910</v>
      </c>
      <c r="N93" s="5" t="s">
        <v>184</v>
      </c>
      <c r="O93" s="32">
        <v>43951.4264384607</v>
      </c>
      <c r="P93" s="33">
        <v>43952.2348779745</v>
      </c>
      <c r="Q93" s="28" t="s">
        <v>37</v>
      </c>
      <c r="R93" s="29" t="s">
        <v>459</v>
      </c>
      <c r="S93" s="28" t="s">
        <v>186</v>
      </c>
      <c r="T93" s="28" t="s">
        <v>453</v>
      </c>
      <c r="U93" s="5" t="s">
        <v>410</v>
      </c>
      <c r="V93" s="28" t="s">
        <v>454</v>
      </c>
      <c r="W93" s="7" t="s">
        <v>37</v>
      </c>
      <c r="X93" s="7" t="s">
        <v>37</v>
      </c>
      <c r="Y93" s="5" t="s">
        <v>37</v>
      </c>
      <c r="Z93" s="5" t="s">
        <v>37</v>
      </c>
      <c r="AA93" s="6" t="s">
        <v>37</v>
      </c>
      <c r="AB93" s="6" t="s">
        <v>37</v>
      </c>
      <c r="AC93" s="6" t="s">
        <v>37</v>
      </c>
      <c r="AD93" s="6" t="s">
        <v>37</v>
      </c>
      <c r="AE93" s="6" t="s">
        <v>37</v>
      </c>
    </row>
    <row r="94">
      <c r="A94" s="28" t="s">
        <v>460</v>
      </c>
      <c r="B94" s="6" t="s">
        <v>461</v>
      </c>
      <c r="C94" s="6" t="s">
        <v>449</v>
      </c>
      <c r="D94" s="7" t="s">
        <v>438</v>
      </c>
      <c r="E94" s="28" t="s">
        <v>439</v>
      </c>
      <c r="F94" s="5" t="s">
        <v>207</v>
      </c>
      <c r="G94" s="6" t="s">
        <v>208</v>
      </c>
      <c r="H94" s="6" t="s">
        <v>37</v>
      </c>
      <c r="I94" s="6" t="s">
        <v>37</v>
      </c>
      <c r="J94" s="8" t="s">
        <v>248</v>
      </c>
      <c r="K94" s="5" t="s">
        <v>249</v>
      </c>
      <c r="L94" s="7" t="s">
        <v>250</v>
      </c>
      <c r="M94" s="9">
        <v>9920</v>
      </c>
      <c r="N94" s="5" t="s">
        <v>54</v>
      </c>
      <c r="O94" s="32">
        <v>43951.4264386574</v>
      </c>
      <c r="P94" s="33">
        <v>43952.2348780903</v>
      </c>
      <c r="Q94" s="28" t="s">
        <v>37</v>
      </c>
      <c r="R94" s="29" t="s">
        <v>37</v>
      </c>
      <c r="S94" s="28" t="s">
        <v>186</v>
      </c>
      <c r="T94" s="28" t="s">
        <v>453</v>
      </c>
      <c r="U94" s="5" t="s">
        <v>410</v>
      </c>
      <c r="V94" s="28" t="s">
        <v>454</v>
      </c>
      <c r="W94" s="7" t="s">
        <v>37</v>
      </c>
      <c r="X94" s="7" t="s">
        <v>37</v>
      </c>
      <c r="Y94" s="5" t="s">
        <v>37</v>
      </c>
      <c r="Z94" s="5" t="s">
        <v>37</v>
      </c>
      <c r="AA94" s="6" t="s">
        <v>37</v>
      </c>
      <c r="AB94" s="6" t="s">
        <v>37</v>
      </c>
      <c r="AC94" s="6" t="s">
        <v>37</v>
      </c>
      <c r="AD94" s="6" t="s">
        <v>37</v>
      </c>
      <c r="AE94" s="6" t="s">
        <v>37</v>
      </c>
    </row>
    <row r="95">
      <c r="A95" s="28" t="s">
        <v>462</v>
      </c>
      <c r="B95" s="6" t="s">
        <v>463</v>
      </c>
      <c r="C95" s="6" t="s">
        <v>449</v>
      </c>
      <c r="D95" s="7" t="s">
        <v>438</v>
      </c>
      <c r="E95" s="28" t="s">
        <v>439</v>
      </c>
      <c r="F95" s="5" t="s">
        <v>207</v>
      </c>
      <c r="G95" s="6" t="s">
        <v>208</v>
      </c>
      <c r="H95" s="6" t="s">
        <v>37</v>
      </c>
      <c r="I95" s="6" t="s">
        <v>37</v>
      </c>
      <c r="J95" s="8" t="s">
        <v>248</v>
      </c>
      <c r="K95" s="5" t="s">
        <v>249</v>
      </c>
      <c r="L95" s="7" t="s">
        <v>250</v>
      </c>
      <c r="M95" s="9">
        <v>9930</v>
      </c>
      <c r="N95" s="5" t="s">
        <v>54</v>
      </c>
      <c r="O95" s="32">
        <v>43951.4264388079</v>
      </c>
      <c r="P95" s="33">
        <v>43952.2348782407</v>
      </c>
      <c r="Q95" s="28" t="s">
        <v>37</v>
      </c>
      <c r="R95" s="29" t="s">
        <v>37</v>
      </c>
      <c r="S95" s="28" t="s">
        <v>186</v>
      </c>
      <c r="T95" s="28" t="s">
        <v>453</v>
      </c>
      <c r="U95" s="5" t="s">
        <v>410</v>
      </c>
      <c r="V95" s="28" t="s">
        <v>454</v>
      </c>
      <c r="W95" s="7" t="s">
        <v>37</v>
      </c>
      <c r="X95" s="7" t="s">
        <v>37</v>
      </c>
      <c r="Y95" s="5" t="s">
        <v>37</v>
      </c>
      <c r="Z95" s="5" t="s">
        <v>37</v>
      </c>
      <c r="AA95" s="6" t="s">
        <v>37</v>
      </c>
      <c r="AB95" s="6" t="s">
        <v>37</v>
      </c>
      <c r="AC95" s="6" t="s">
        <v>37</v>
      </c>
      <c r="AD95" s="6" t="s">
        <v>37</v>
      </c>
      <c r="AE95" s="6" t="s">
        <v>37</v>
      </c>
    </row>
    <row r="96">
      <c r="A96" s="28" t="s">
        <v>464</v>
      </c>
      <c r="B96" s="6" t="s">
        <v>465</v>
      </c>
      <c r="C96" s="6" t="s">
        <v>449</v>
      </c>
      <c r="D96" s="7" t="s">
        <v>438</v>
      </c>
      <c r="E96" s="28" t="s">
        <v>439</v>
      </c>
      <c r="F96" s="5" t="s">
        <v>207</v>
      </c>
      <c r="G96" s="6" t="s">
        <v>208</v>
      </c>
      <c r="H96" s="6" t="s">
        <v>37</v>
      </c>
      <c r="I96" s="6" t="s">
        <v>37</v>
      </c>
      <c r="J96" s="8" t="s">
        <v>248</v>
      </c>
      <c r="K96" s="5" t="s">
        <v>249</v>
      </c>
      <c r="L96" s="7" t="s">
        <v>250</v>
      </c>
      <c r="M96" s="9">
        <v>9940</v>
      </c>
      <c r="N96" s="5" t="s">
        <v>54</v>
      </c>
      <c r="O96" s="32">
        <v>43951.4264389699</v>
      </c>
      <c r="P96" s="33">
        <v>43952.2348783912</v>
      </c>
      <c r="Q96" s="28" t="s">
        <v>37</v>
      </c>
      <c r="R96" s="29" t="s">
        <v>37</v>
      </c>
      <c r="S96" s="28" t="s">
        <v>186</v>
      </c>
      <c r="T96" s="28" t="s">
        <v>453</v>
      </c>
      <c r="U96" s="5" t="s">
        <v>410</v>
      </c>
      <c r="V96" s="28" t="s">
        <v>454</v>
      </c>
      <c r="W96" s="7" t="s">
        <v>37</v>
      </c>
      <c r="X96" s="7" t="s">
        <v>37</v>
      </c>
      <c r="Y96" s="5" t="s">
        <v>37</v>
      </c>
      <c r="Z96" s="5" t="s">
        <v>37</v>
      </c>
      <c r="AA96" s="6" t="s">
        <v>37</v>
      </c>
      <c r="AB96" s="6" t="s">
        <v>37</v>
      </c>
      <c r="AC96" s="6" t="s">
        <v>37</v>
      </c>
      <c r="AD96" s="6" t="s">
        <v>37</v>
      </c>
      <c r="AE96" s="6" t="s">
        <v>37</v>
      </c>
    </row>
    <row r="97">
      <c r="A97" s="28" t="s">
        <v>466</v>
      </c>
      <c r="B97" s="6" t="s">
        <v>467</v>
      </c>
      <c r="C97" s="6" t="s">
        <v>449</v>
      </c>
      <c r="D97" s="7" t="s">
        <v>438</v>
      </c>
      <c r="E97" s="28" t="s">
        <v>439</v>
      </c>
      <c r="F97" s="5" t="s">
        <v>207</v>
      </c>
      <c r="G97" s="6" t="s">
        <v>208</v>
      </c>
      <c r="H97" s="6" t="s">
        <v>37</v>
      </c>
      <c r="I97" s="6" t="s">
        <v>37</v>
      </c>
      <c r="J97" s="8" t="s">
        <v>248</v>
      </c>
      <c r="K97" s="5" t="s">
        <v>249</v>
      </c>
      <c r="L97" s="7" t="s">
        <v>250</v>
      </c>
      <c r="M97" s="9">
        <v>9950</v>
      </c>
      <c r="N97" s="5" t="s">
        <v>40</v>
      </c>
      <c r="O97" s="32">
        <v>43951.4264390856</v>
      </c>
      <c r="P97" s="33">
        <v>43952.2348785532</v>
      </c>
      <c r="Q97" s="28" t="s">
        <v>37</v>
      </c>
      <c r="R97" s="29" t="s">
        <v>37</v>
      </c>
      <c r="S97" s="28" t="s">
        <v>186</v>
      </c>
      <c r="T97" s="28" t="s">
        <v>453</v>
      </c>
      <c r="U97" s="5" t="s">
        <v>410</v>
      </c>
      <c r="V97" s="28" t="s">
        <v>454</v>
      </c>
      <c r="W97" s="7" t="s">
        <v>37</v>
      </c>
      <c r="X97" s="7" t="s">
        <v>37</v>
      </c>
      <c r="Y97" s="5" t="s">
        <v>37</v>
      </c>
      <c r="Z97" s="5" t="s">
        <v>37</v>
      </c>
      <c r="AA97" s="6" t="s">
        <v>37</v>
      </c>
      <c r="AB97" s="6" t="s">
        <v>37</v>
      </c>
      <c r="AC97" s="6" t="s">
        <v>37</v>
      </c>
      <c r="AD97" s="6" t="s">
        <v>37</v>
      </c>
      <c r="AE97" s="6" t="s">
        <v>37</v>
      </c>
    </row>
    <row r="98">
      <c r="A98" s="28" t="s">
        <v>468</v>
      </c>
      <c r="B98" s="6" t="s">
        <v>469</v>
      </c>
      <c r="C98" s="6" t="s">
        <v>449</v>
      </c>
      <c r="D98" s="7" t="s">
        <v>438</v>
      </c>
      <c r="E98" s="28" t="s">
        <v>439</v>
      </c>
      <c r="F98" s="5" t="s">
        <v>207</v>
      </c>
      <c r="G98" s="6" t="s">
        <v>208</v>
      </c>
      <c r="H98" s="6" t="s">
        <v>37</v>
      </c>
      <c r="I98" s="6" t="s">
        <v>37</v>
      </c>
      <c r="J98" s="8" t="s">
        <v>248</v>
      </c>
      <c r="K98" s="5" t="s">
        <v>249</v>
      </c>
      <c r="L98" s="7" t="s">
        <v>250</v>
      </c>
      <c r="M98" s="9">
        <v>9960</v>
      </c>
      <c r="N98" s="5" t="s">
        <v>40</v>
      </c>
      <c r="O98" s="32">
        <v>43951.4264392708</v>
      </c>
      <c r="P98" s="33">
        <v>43952.234878669</v>
      </c>
      <c r="Q98" s="28" t="s">
        <v>37</v>
      </c>
      <c r="R98" s="29" t="s">
        <v>37</v>
      </c>
      <c r="S98" s="28" t="s">
        <v>186</v>
      </c>
      <c r="T98" s="28" t="s">
        <v>453</v>
      </c>
      <c r="U98" s="5" t="s">
        <v>410</v>
      </c>
      <c r="V98" s="28" t="s">
        <v>454</v>
      </c>
      <c r="W98" s="7" t="s">
        <v>37</v>
      </c>
      <c r="X98" s="7" t="s">
        <v>37</v>
      </c>
      <c r="Y98" s="5" t="s">
        <v>37</v>
      </c>
      <c r="Z98" s="5" t="s">
        <v>37</v>
      </c>
      <c r="AA98" s="6" t="s">
        <v>37</v>
      </c>
      <c r="AB98" s="6" t="s">
        <v>37</v>
      </c>
      <c r="AC98" s="6" t="s">
        <v>37</v>
      </c>
      <c r="AD98" s="6" t="s">
        <v>37</v>
      </c>
      <c r="AE98" s="6" t="s">
        <v>37</v>
      </c>
    </row>
    <row r="99">
      <c r="A99" s="28" t="s">
        <v>470</v>
      </c>
      <c r="B99" s="6" t="s">
        <v>471</v>
      </c>
      <c r="C99" s="6" t="s">
        <v>449</v>
      </c>
      <c r="D99" s="7" t="s">
        <v>438</v>
      </c>
      <c r="E99" s="28" t="s">
        <v>439</v>
      </c>
      <c r="F99" s="5" t="s">
        <v>207</v>
      </c>
      <c r="G99" s="6" t="s">
        <v>208</v>
      </c>
      <c r="H99" s="6" t="s">
        <v>37</v>
      </c>
      <c r="I99" s="6" t="s">
        <v>37</v>
      </c>
      <c r="J99" s="8" t="s">
        <v>248</v>
      </c>
      <c r="K99" s="5" t="s">
        <v>249</v>
      </c>
      <c r="L99" s="7" t="s">
        <v>250</v>
      </c>
      <c r="M99" s="9">
        <v>9970</v>
      </c>
      <c r="N99" s="5" t="s">
        <v>40</v>
      </c>
      <c r="O99" s="32">
        <v>43951.4264394676</v>
      </c>
      <c r="P99" s="33">
        <v>43952.2348788194</v>
      </c>
      <c r="Q99" s="28" t="s">
        <v>37</v>
      </c>
      <c r="R99" s="29" t="s">
        <v>37</v>
      </c>
      <c r="S99" s="28" t="s">
        <v>186</v>
      </c>
      <c r="T99" s="28" t="s">
        <v>453</v>
      </c>
      <c r="U99" s="5" t="s">
        <v>410</v>
      </c>
      <c r="V99" s="28" t="s">
        <v>454</v>
      </c>
      <c r="W99" s="7" t="s">
        <v>37</v>
      </c>
      <c r="X99" s="7" t="s">
        <v>37</v>
      </c>
      <c r="Y99" s="5" t="s">
        <v>37</v>
      </c>
      <c r="Z99" s="5" t="s">
        <v>37</v>
      </c>
      <c r="AA99" s="6" t="s">
        <v>37</v>
      </c>
      <c r="AB99" s="6" t="s">
        <v>37</v>
      </c>
      <c r="AC99" s="6" t="s">
        <v>37</v>
      </c>
      <c r="AD99" s="6" t="s">
        <v>37</v>
      </c>
      <c r="AE99" s="6" t="s">
        <v>37</v>
      </c>
    </row>
    <row r="100">
      <c r="A100" s="28" t="s">
        <v>472</v>
      </c>
      <c r="B100" s="6" t="s">
        <v>473</v>
      </c>
      <c r="C100" s="6" t="s">
        <v>449</v>
      </c>
      <c r="D100" s="7" t="s">
        <v>438</v>
      </c>
      <c r="E100" s="28" t="s">
        <v>439</v>
      </c>
      <c r="F100" s="5" t="s">
        <v>207</v>
      </c>
      <c r="G100" s="6" t="s">
        <v>208</v>
      </c>
      <c r="H100" s="6" t="s">
        <v>37</v>
      </c>
      <c r="I100" s="6" t="s">
        <v>37</v>
      </c>
      <c r="J100" s="8" t="s">
        <v>248</v>
      </c>
      <c r="K100" s="5" t="s">
        <v>249</v>
      </c>
      <c r="L100" s="7" t="s">
        <v>250</v>
      </c>
      <c r="M100" s="9">
        <v>9980</v>
      </c>
      <c r="N100" s="5" t="s">
        <v>54</v>
      </c>
      <c r="O100" s="32">
        <v>43951.4264397801</v>
      </c>
      <c r="P100" s="33">
        <v>43952.2348789699</v>
      </c>
      <c r="Q100" s="28" t="s">
        <v>37</v>
      </c>
      <c r="R100" s="29" t="s">
        <v>37</v>
      </c>
      <c r="S100" s="28" t="s">
        <v>186</v>
      </c>
      <c r="T100" s="28" t="s">
        <v>453</v>
      </c>
      <c r="U100" s="5" t="s">
        <v>410</v>
      </c>
      <c r="V100" s="28" t="s">
        <v>454</v>
      </c>
      <c r="W100" s="7" t="s">
        <v>37</v>
      </c>
      <c r="X100" s="7" t="s">
        <v>37</v>
      </c>
      <c r="Y100" s="5" t="s">
        <v>37</v>
      </c>
      <c r="Z100" s="5" t="s">
        <v>37</v>
      </c>
      <c r="AA100" s="6" t="s">
        <v>37</v>
      </c>
      <c r="AB100" s="6" t="s">
        <v>37</v>
      </c>
      <c r="AC100" s="6" t="s">
        <v>37</v>
      </c>
      <c r="AD100" s="6" t="s">
        <v>37</v>
      </c>
      <c r="AE100" s="6" t="s">
        <v>37</v>
      </c>
    </row>
    <row r="101">
      <c r="A101" s="28" t="s">
        <v>474</v>
      </c>
      <c r="B101" s="6" t="s">
        <v>475</v>
      </c>
      <c r="C101" s="6" t="s">
        <v>449</v>
      </c>
      <c r="D101" s="7" t="s">
        <v>438</v>
      </c>
      <c r="E101" s="28" t="s">
        <v>439</v>
      </c>
      <c r="F101" s="5" t="s">
        <v>207</v>
      </c>
      <c r="G101" s="6" t="s">
        <v>208</v>
      </c>
      <c r="H101" s="6" t="s">
        <v>37</v>
      </c>
      <c r="I101" s="6" t="s">
        <v>37</v>
      </c>
      <c r="J101" s="8" t="s">
        <v>248</v>
      </c>
      <c r="K101" s="5" t="s">
        <v>249</v>
      </c>
      <c r="L101" s="7" t="s">
        <v>250</v>
      </c>
      <c r="M101" s="9">
        <v>9990</v>
      </c>
      <c r="N101" s="5" t="s">
        <v>40</v>
      </c>
      <c r="O101" s="32">
        <v>43951.4264399306</v>
      </c>
      <c r="P101" s="33">
        <v>43952.2348790856</v>
      </c>
      <c r="Q101" s="28" t="s">
        <v>37</v>
      </c>
      <c r="R101" s="29" t="s">
        <v>37</v>
      </c>
      <c r="S101" s="28" t="s">
        <v>186</v>
      </c>
      <c r="T101" s="28" t="s">
        <v>453</v>
      </c>
      <c r="U101" s="5" t="s">
        <v>410</v>
      </c>
      <c r="V101" s="28" t="s">
        <v>454</v>
      </c>
      <c r="W101" s="7" t="s">
        <v>37</v>
      </c>
      <c r="X101" s="7" t="s">
        <v>37</v>
      </c>
      <c r="Y101" s="5" t="s">
        <v>37</v>
      </c>
      <c r="Z101" s="5" t="s">
        <v>37</v>
      </c>
      <c r="AA101" s="6" t="s">
        <v>37</v>
      </c>
      <c r="AB101" s="6" t="s">
        <v>37</v>
      </c>
      <c r="AC101" s="6" t="s">
        <v>37</v>
      </c>
      <c r="AD101" s="6" t="s">
        <v>37</v>
      </c>
      <c r="AE101" s="6" t="s">
        <v>37</v>
      </c>
    </row>
    <row r="102">
      <c r="A102" s="28" t="s">
        <v>476</v>
      </c>
      <c r="B102" s="6" t="s">
        <v>477</v>
      </c>
      <c r="C102" s="6" t="s">
        <v>449</v>
      </c>
      <c r="D102" s="7" t="s">
        <v>438</v>
      </c>
      <c r="E102" s="28" t="s">
        <v>439</v>
      </c>
      <c r="F102" s="5" t="s">
        <v>207</v>
      </c>
      <c r="G102" s="6" t="s">
        <v>208</v>
      </c>
      <c r="H102" s="6" t="s">
        <v>37</v>
      </c>
      <c r="I102" s="6" t="s">
        <v>37</v>
      </c>
      <c r="J102" s="8" t="s">
        <v>248</v>
      </c>
      <c r="K102" s="5" t="s">
        <v>249</v>
      </c>
      <c r="L102" s="7" t="s">
        <v>250</v>
      </c>
      <c r="M102" s="9">
        <v>10000</v>
      </c>
      <c r="N102" s="5" t="s">
        <v>54</v>
      </c>
      <c r="O102" s="32">
        <v>43951.4264400463</v>
      </c>
      <c r="P102" s="33">
        <v>43952.2348792477</v>
      </c>
      <c r="Q102" s="28" t="s">
        <v>37</v>
      </c>
      <c r="R102" s="29" t="s">
        <v>37</v>
      </c>
      <c r="S102" s="28" t="s">
        <v>186</v>
      </c>
      <c r="T102" s="28" t="s">
        <v>453</v>
      </c>
      <c r="U102" s="5" t="s">
        <v>410</v>
      </c>
      <c r="V102" s="28" t="s">
        <v>454</v>
      </c>
      <c r="W102" s="7" t="s">
        <v>37</v>
      </c>
      <c r="X102" s="7" t="s">
        <v>37</v>
      </c>
      <c r="Y102" s="5" t="s">
        <v>37</v>
      </c>
      <c r="Z102" s="5" t="s">
        <v>37</v>
      </c>
      <c r="AA102" s="6" t="s">
        <v>37</v>
      </c>
      <c r="AB102" s="6" t="s">
        <v>37</v>
      </c>
      <c r="AC102" s="6" t="s">
        <v>37</v>
      </c>
      <c r="AD102" s="6" t="s">
        <v>37</v>
      </c>
      <c r="AE102" s="6" t="s">
        <v>37</v>
      </c>
    </row>
    <row r="103">
      <c r="A103" s="28" t="s">
        <v>478</v>
      </c>
      <c r="B103" s="6" t="s">
        <v>479</v>
      </c>
      <c r="C103" s="6" t="s">
        <v>449</v>
      </c>
      <c r="D103" s="7" t="s">
        <v>438</v>
      </c>
      <c r="E103" s="28" t="s">
        <v>439</v>
      </c>
      <c r="F103" s="5" t="s">
        <v>44</v>
      </c>
      <c r="G103" s="6" t="s">
        <v>203</v>
      </c>
      <c r="H103" s="6" t="s">
        <v>37</v>
      </c>
      <c r="I103" s="6" t="s">
        <v>37</v>
      </c>
      <c r="J103" s="8" t="s">
        <v>248</v>
      </c>
      <c r="K103" s="5" t="s">
        <v>249</v>
      </c>
      <c r="L103" s="7" t="s">
        <v>250</v>
      </c>
      <c r="M103" s="9">
        <v>10010</v>
      </c>
      <c r="N103" s="5" t="s">
        <v>54</v>
      </c>
      <c r="O103" s="32">
        <v>43951.4264402431</v>
      </c>
      <c r="P103" s="33">
        <v>43951.4509586806</v>
      </c>
      <c r="Q103" s="28" t="s">
        <v>37</v>
      </c>
      <c r="R103" s="29" t="s">
        <v>37</v>
      </c>
      <c r="S103" s="28" t="s">
        <v>186</v>
      </c>
      <c r="T103" s="28" t="s">
        <v>453</v>
      </c>
      <c r="U103" s="5" t="s">
        <v>37</v>
      </c>
      <c r="V103" s="28" t="s">
        <v>454</v>
      </c>
      <c r="W103" s="7" t="s">
        <v>37</v>
      </c>
      <c r="X103" s="7" t="s">
        <v>37</v>
      </c>
      <c r="Y103" s="5" t="s">
        <v>37</v>
      </c>
      <c r="Z103" s="5" t="s">
        <v>37</v>
      </c>
      <c r="AA103" s="6" t="s">
        <v>37</v>
      </c>
      <c r="AB103" s="6" t="s">
        <v>37</v>
      </c>
      <c r="AC103" s="6" t="s">
        <v>37</v>
      </c>
      <c r="AD103" s="6" t="s">
        <v>37</v>
      </c>
      <c r="AE103" s="6" t="s">
        <v>37</v>
      </c>
    </row>
    <row r="104">
      <c r="A104" s="28" t="s">
        <v>480</v>
      </c>
      <c r="B104" s="6" t="s">
        <v>481</v>
      </c>
      <c r="C104" s="6" t="s">
        <v>449</v>
      </c>
      <c r="D104" s="7" t="s">
        <v>438</v>
      </c>
      <c r="E104" s="28" t="s">
        <v>439</v>
      </c>
      <c r="F104" s="5" t="s">
        <v>207</v>
      </c>
      <c r="G104" s="6" t="s">
        <v>208</v>
      </c>
      <c r="H104" s="6" t="s">
        <v>37</v>
      </c>
      <c r="I104" s="6" t="s">
        <v>37</v>
      </c>
      <c r="J104" s="8" t="s">
        <v>358</v>
      </c>
      <c r="K104" s="5" t="s">
        <v>359</v>
      </c>
      <c r="L104" s="7" t="s">
        <v>360</v>
      </c>
      <c r="M104" s="9">
        <v>10020</v>
      </c>
      <c r="N104" s="5" t="s">
        <v>184</v>
      </c>
      <c r="O104" s="32">
        <v>43951.4264404745</v>
      </c>
      <c r="P104" s="33">
        <v>43952.2213239931</v>
      </c>
      <c r="Q104" s="28" t="s">
        <v>37</v>
      </c>
      <c r="R104" s="29" t="s">
        <v>482</v>
      </c>
      <c r="S104" s="28" t="s">
        <v>186</v>
      </c>
      <c r="T104" s="28" t="s">
        <v>366</v>
      </c>
      <c r="U104" s="5" t="s">
        <v>367</v>
      </c>
      <c r="V104" s="28" t="s">
        <v>362</v>
      </c>
      <c r="W104" s="7" t="s">
        <v>37</v>
      </c>
      <c r="X104" s="7" t="s">
        <v>37</v>
      </c>
      <c r="Y104" s="5" t="s">
        <v>37</v>
      </c>
      <c r="Z104" s="5" t="s">
        <v>37</v>
      </c>
      <c r="AA104" s="6" t="s">
        <v>37</v>
      </c>
      <c r="AB104" s="6" t="s">
        <v>37</v>
      </c>
      <c r="AC104" s="6" t="s">
        <v>37</v>
      </c>
      <c r="AD104" s="6" t="s">
        <v>37</v>
      </c>
      <c r="AE104" s="6" t="s">
        <v>37</v>
      </c>
    </row>
    <row r="105">
      <c r="A105" s="28" t="s">
        <v>483</v>
      </c>
      <c r="B105" s="6" t="s">
        <v>484</v>
      </c>
      <c r="C105" s="6" t="s">
        <v>449</v>
      </c>
      <c r="D105" s="7" t="s">
        <v>438</v>
      </c>
      <c r="E105" s="28" t="s">
        <v>439</v>
      </c>
      <c r="F105" s="5" t="s">
        <v>207</v>
      </c>
      <c r="G105" s="6" t="s">
        <v>208</v>
      </c>
      <c r="H105" s="6" t="s">
        <v>37</v>
      </c>
      <c r="I105" s="6" t="s">
        <v>37</v>
      </c>
      <c r="J105" s="8" t="s">
        <v>358</v>
      </c>
      <c r="K105" s="5" t="s">
        <v>359</v>
      </c>
      <c r="L105" s="7" t="s">
        <v>360</v>
      </c>
      <c r="M105" s="9">
        <v>10030</v>
      </c>
      <c r="N105" s="5" t="s">
        <v>210</v>
      </c>
      <c r="O105" s="32">
        <v>43951.4264407407</v>
      </c>
      <c r="P105" s="33">
        <v>43952.2213241088</v>
      </c>
      <c r="Q105" s="28" t="s">
        <v>37</v>
      </c>
      <c r="R105" s="29" t="s">
        <v>37</v>
      </c>
      <c r="S105" s="28" t="s">
        <v>186</v>
      </c>
      <c r="T105" s="28" t="s">
        <v>366</v>
      </c>
      <c r="U105" s="5" t="s">
        <v>367</v>
      </c>
      <c r="V105" s="28" t="s">
        <v>362</v>
      </c>
      <c r="W105" s="7" t="s">
        <v>37</v>
      </c>
      <c r="X105" s="7" t="s">
        <v>37</v>
      </c>
      <c r="Y105" s="5" t="s">
        <v>37</v>
      </c>
      <c r="Z105" s="5" t="s">
        <v>37</v>
      </c>
      <c r="AA105" s="6" t="s">
        <v>37</v>
      </c>
      <c r="AB105" s="6" t="s">
        <v>37</v>
      </c>
      <c r="AC105" s="6" t="s">
        <v>37</v>
      </c>
      <c r="AD105" s="6" t="s">
        <v>37</v>
      </c>
      <c r="AE105" s="6" t="s">
        <v>37</v>
      </c>
    </row>
    <row r="106">
      <c r="A106" s="28" t="s">
        <v>485</v>
      </c>
      <c r="B106" s="6" t="s">
        <v>486</v>
      </c>
      <c r="C106" s="6" t="s">
        <v>449</v>
      </c>
      <c r="D106" s="7" t="s">
        <v>438</v>
      </c>
      <c r="E106" s="28" t="s">
        <v>439</v>
      </c>
      <c r="F106" s="5" t="s">
        <v>207</v>
      </c>
      <c r="G106" s="6" t="s">
        <v>208</v>
      </c>
      <c r="H106" s="6" t="s">
        <v>37</v>
      </c>
      <c r="I106" s="6" t="s">
        <v>37</v>
      </c>
      <c r="J106" s="8" t="s">
        <v>358</v>
      </c>
      <c r="K106" s="5" t="s">
        <v>359</v>
      </c>
      <c r="L106" s="7" t="s">
        <v>360</v>
      </c>
      <c r="M106" s="9">
        <v>10040</v>
      </c>
      <c r="N106" s="5" t="s">
        <v>184</v>
      </c>
      <c r="O106" s="32">
        <v>43951.4264409375</v>
      </c>
      <c r="P106" s="33">
        <v>43952.2213242708</v>
      </c>
      <c r="Q106" s="28" t="s">
        <v>37</v>
      </c>
      <c r="R106" s="29" t="s">
        <v>487</v>
      </c>
      <c r="S106" s="28" t="s">
        <v>186</v>
      </c>
      <c r="T106" s="28" t="s">
        <v>366</v>
      </c>
      <c r="U106" s="5" t="s">
        <v>367</v>
      </c>
      <c r="V106" s="28" t="s">
        <v>362</v>
      </c>
      <c r="W106" s="7" t="s">
        <v>37</v>
      </c>
      <c r="X106" s="7" t="s">
        <v>37</v>
      </c>
      <c r="Y106" s="5" t="s">
        <v>37</v>
      </c>
      <c r="Z106" s="5" t="s">
        <v>37</v>
      </c>
      <c r="AA106" s="6" t="s">
        <v>37</v>
      </c>
      <c r="AB106" s="6" t="s">
        <v>37</v>
      </c>
      <c r="AC106" s="6" t="s">
        <v>37</v>
      </c>
      <c r="AD106" s="6" t="s">
        <v>37</v>
      </c>
      <c r="AE106" s="6" t="s">
        <v>37</v>
      </c>
    </row>
    <row r="107">
      <c r="A107" s="28" t="s">
        <v>488</v>
      </c>
      <c r="B107" s="6" t="s">
        <v>489</v>
      </c>
      <c r="C107" s="6" t="s">
        <v>449</v>
      </c>
      <c r="D107" s="7" t="s">
        <v>438</v>
      </c>
      <c r="E107" s="28" t="s">
        <v>439</v>
      </c>
      <c r="F107" s="5" t="s">
        <v>207</v>
      </c>
      <c r="G107" s="6" t="s">
        <v>208</v>
      </c>
      <c r="H107" s="6" t="s">
        <v>37</v>
      </c>
      <c r="I107" s="6" t="s">
        <v>37</v>
      </c>
      <c r="J107" s="8" t="s">
        <v>297</v>
      </c>
      <c r="K107" s="5" t="s">
        <v>298</v>
      </c>
      <c r="L107" s="7" t="s">
        <v>299</v>
      </c>
      <c r="M107" s="9">
        <v>10050</v>
      </c>
      <c r="N107" s="5" t="s">
        <v>54</v>
      </c>
      <c r="O107" s="32">
        <v>43951.4264414699</v>
      </c>
      <c r="P107" s="33">
        <v>43952.2111228357</v>
      </c>
      <c r="Q107" s="28" t="s">
        <v>37</v>
      </c>
      <c r="R107" s="29" t="s">
        <v>37</v>
      </c>
      <c r="S107" s="28" t="s">
        <v>186</v>
      </c>
      <c r="T107" s="28" t="s">
        <v>211</v>
      </c>
      <c r="U107" s="5" t="s">
        <v>212</v>
      </c>
      <c r="V107" s="28" t="s">
        <v>213</v>
      </c>
      <c r="W107" s="7" t="s">
        <v>37</v>
      </c>
      <c r="X107" s="7" t="s">
        <v>37</v>
      </c>
      <c r="Y107" s="5" t="s">
        <v>37</v>
      </c>
      <c r="Z107" s="5" t="s">
        <v>37</v>
      </c>
      <c r="AA107" s="6" t="s">
        <v>37</v>
      </c>
      <c r="AB107" s="6" t="s">
        <v>37</v>
      </c>
      <c r="AC107" s="6" t="s">
        <v>37</v>
      </c>
      <c r="AD107" s="6" t="s">
        <v>37</v>
      </c>
      <c r="AE107" s="6" t="s">
        <v>37</v>
      </c>
    </row>
    <row r="108">
      <c r="A108" s="28" t="s">
        <v>490</v>
      </c>
      <c r="B108" s="6" t="s">
        <v>491</v>
      </c>
      <c r="C108" s="6" t="s">
        <v>449</v>
      </c>
      <c r="D108" s="7" t="s">
        <v>438</v>
      </c>
      <c r="E108" s="28" t="s">
        <v>439</v>
      </c>
      <c r="F108" s="5" t="s">
        <v>207</v>
      </c>
      <c r="G108" s="6" t="s">
        <v>208</v>
      </c>
      <c r="H108" s="6" t="s">
        <v>37</v>
      </c>
      <c r="I108" s="6" t="s">
        <v>37</v>
      </c>
      <c r="J108" s="8" t="s">
        <v>297</v>
      </c>
      <c r="K108" s="5" t="s">
        <v>298</v>
      </c>
      <c r="L108" s="7" t="s">
        <v>299</v>
      </c>
      <c r="M108" s="9">
        <v>10060</v>
      </c>
      <c r="N108" s="5" t="s">
        <v>184</v>
      </c>
      <c r="O108" s="32">
        <v>43951.4264416667</v>
      </c>
      <c r="P108" s="33">
        <v>43952.2111226505</v>
      </c>
      <c r="Q108" s="28" t="s">
        <v>37</v>
      </c>
      <c r="R108" s="29" t="s">
        <v>492</v>
      </c>
      <c r="S108" s="28" t="s">
        <v>186</v>
      </c>
      <c r="T108" s="28" t="s">
        <v>211</v>
      </c>
      <c r="U108" s="5" t="s">
        <v>212</v>
      </c>
      <c r="V108" s="28" t="s">
        <v>213</v>
      </c>
      <c r="W108" s="7" t="s">
        <v>37</v>
      </c>
      <c r="X108" s="7" t="s">
        <v>37</v>
      </c>
      <c r="Y108" s="5" t="s">
        <v>37</v>
      </c>
      <c r="Z108" s="5" t="s">
        <v>37</v>
      </c>
      <c r="AA108" s="6" t="s">
        <v>37</v>
      </c>
      <c r="AB108" s="6" t="s">
        <v>37</v>
      </c>
      <c r="AC108" s="6" t="s">
        <v>37</v>
      </c>
      <c r="AD108" s="6" t="s">
        <v>37</v>
      </c>
      <c r="AE108" s="6" t="s">
        <v>37</v>
      </c>
    </row>
    <row r="109">
      <c r="A109" s="28" t="s">
        <v>493</v>
      </c>
      <c r="B109" s="6" t="s">
        <v>494</v>
      </c>
      <c r="C109" s="6" t="s">
        <v>449</v>
      </c>
      <c r="D109" s="7" t="s">
        <v>438</v>
      </c>
      <c r="E109" s="28" t="s">
        <v>439</v>
      </c>
      <c r="F109" s="5" t="s">
        <v>207</v>
      </c>
      <c r="G109" s="6" t="s">
        <v>208</v>
      </c>
      <c r="H109" s="6" t="s">
        <v>37</v>
      </c>
      <c r="I109" s="6" t="s">
        <v>37</v>
      </c>
      <c r="J109" s="8" t="s">
        <v>297</v>
      </c>
      <c r="K109" s="5" t="s">
        <v>298</v>
      </c>
      <c r="L109" s="7" t="s">
        <v>299</v>
      </c>
      <c r="M109" s="9">
        <v>10070</v>
      </c>
      <c r="N109" s="5" t="s">
        <v>184</v>
      </c>
      <c r="O109" s="32">
        <v>43951.4264418634</v>
      </c>
      <c r="P109" s="33">
        <v>43952.2111229977</v>
      </c>
      <c r="Q109" s="28" t="s">
        <v>37</v>
      </c>
      <c r="R109" s="29" t="s">
        <v>495</v>
      </c>
      <c r="S109" s="28" t="s">
        <v>186</v>
      </c>
      <c r="T109" s="28" t="s">
        <v>211</v>
      </c>
      <c r="U109" s="5" t="s">
        <v>212</v>
      </c>
      <c r="V109" s="28" t="s">
        <v>213</v>
      </c>
      <c r="W109" s="7" t="s">
        <v>37</v>
      </c>
      <c r="X109" s="7" t="s">
        <v>37</v>
      </c>
      <c r="Y109" s="5" t="s">
        <v>37</v>
      </c>
      <c r="Z109" s="5" t="s">
        <v>37</v>
      </c>
      <c r="AA109" s="6" t="s">
        <v>37</v>
      </c>
      <c r="AB109" s="6" t="s">
        <v>37</v>
      </c>
      <c r="AC109" s="6" t="s">
        <v>37</v>
      </c>
      <c r="AD109" s="6" t="s">
        <v>37</v>
      </c>
      <c r="AE109" s="6" t="s">
        <v>37</v>
      </c>
    </row>
    <row r="110">
      <c r="A110" s="28" t="s">
        <v>496</v>
      </c>
      <c r="B110" s="6" t="s">
        <v>497</v>
      </c>
      <c r="C110" s="6" t="s">
        <v>449</v>
      </c>
      <c r="D110" s="7" t="s">
        <v>438</v>
      </c>
      <c r="E110" s="28" t="s">
        <v>439</v>
      </c>
      <c r="F110" s="5" t="s">
        <v>207</v>
      </c>
      <c r="G110" s="6" t="s">
        <v>208</v>
      </c>
      <c r="H110" s="6" t="s">
        <v>37</v>
      </c>
      <c r="I110" s="6" t="s">
        <v>37</v>
      </c>
      <c r="J110" s="8" t="s">
        <v>498</v>
      </c>
      <c r="K110" s="5" t="s">
        <v>499</v>
      </c>
      <c r="L110" s="7" t="s">
        <v>500</v>
      </c>
      <c r="M110" s="9">
        <v>10080</v>
      </c>
      <c r="N110" s="5" t="s">
        <v>54</v>
      </c>
      <c r="O110" s="32">
        <v>43951.4264420139</v>
      </c>
      <c r="P110" s="33">
        <v>43952.214613044</v>
      </c>
      <c r="Q110" s="28" t="s">
        <v>37</v>
      </c>
      <c r="R110" s="29" t="s">
        <v>37</v>
      </c>
      <c r="S110" s="28" t="s">
        <v>186</v>
      </c>
      <c r="T110" s="28" t="s">
        <v>501</v>
      </c>
      <c r="U110" s="5" t="s">
        <v>410</v>
      </c>
      <c r="V110" s="28" t="s">
        <v>502</v>
      </c>
      <c r="W110" s="7" t="s">
        <v>37</v>
      </c>
      <c r="X110" s="7" t="s">
        <v>37</v>
      </c>
      <c r="Y110" s="5" t="s">
        <v>37</v>
      </c>
      <c r="Z110" s="5" t="s">
        <v>37</v>
      </c>
      <c r="AA110" s="6" t="s">
        <v>37</v>
      </c>
      <c r="AB110" s="6" t="s">
        <v>37</v>
      </c>
      <c r="AC110" s="6" t="s">
        <v>37</v>
      </c>
      <c r="AD110" s="6" t="s">
        <v>37</v>
      </c>
      <c r="AE110" s="6" t="s">
        <v>37</v>
      </c>
    </row>
    <row r="111">
      <c r="A111" s="28" t="s">
        <v>503</v>
      </c>
      <c r="B111" s="6" t="s">
        <v>504</v>
      </c>
      <c r="C111" s="6" t="s">
        <v>449</v>
      </c>
      <c r="D111" s="7" t="s">
        <v>438</v>
      </c>
      <c r="E111" s="28" t="s">
        <v>439</v>
      </c>
      <c r="F111" s="5" t="s">
        <v>313</v>
      </c>
      <c r="G111" s="6" t="s">
        <v>208</v>
      </c>
      <c r="H111" s="6" t="s">
        <v>37</v>
      </c>
      <c r="I111" s="6" t="s">
        <v>37</v>
      </c>
      <c r="J111" s="8" t="s">
        <v>59</v>
      </c>
      <c r="K111" s="5" t="s">
        <v>59</v>
      </c>
      <c r="L111" s="7" t="s">
        <v>60</v>
      </c>
      <c r="M111" s="9">
        <v>10090</v>
      </c>
      <c r="N111" s="5" t="s">
        <v>54</v>
      </c>
      <c r="O111" s="32">
        <v>43951.4264422801</v>
      </c>
      <c r="P111" s="33">
        <v>43952.2201991551</v>
      </c>
      <c r="Q111" s="28" t="s">
        <v>37</v>
      </c>
      <c r="R111" s="29" t="s">
        <v>37</v>
      </c>
      <c r="S111" s="28" t="s">
        <v>186</v>
      </c>
      <c r="T111" s="28" t="s">
        <v>37</v>
      </c>
      <c r="U111" s="5" t="s">
        <v>37</v>
      </c>
      <c r="V111" s="28" t="s">
        <v>37</v>
      </c>
      <c r="W111" s="7" t="s">
        <v>37</v>
      </c>
      <c r="X111" s="7" t="s">
        <v>37</v>
      </c>
      <c r="Y111" s="5" t="s">
        <v>37</v>
      </c>
      <c r="Z111" s="5" t="s">
        <v>37</v>
      </c>
      <c r="AA111" s="6" t="s">
        <v>37</v>
      </c>
      <c r="AB111" s="6" t="s">
        <v>325</v>
      </c>
      <c r="AC111" s="6" t="s">
        <v>316</v>
      </c>
      <c r="AD111" s="6" t="s">
        <v>37</v>
      </c>
      <c r="AE111" s="6" t="s">
        <v>37</v>
      </c>
    </row>
    <row r="112">
      <c r="A112" s="28" t="s">
        <v>505</v>
      </c>
      <c r="B112" s="6" t="s">
        <v>506</v>
      </c>
      <c r="C112" s="6" t="s">
        <v>449</v>
      </c>
      <c r="D112" s="7" t="s">
        <v>438</v>
      </c>
      <c r="E112" s="28" t="s">
        <v>439</v>
      </c>
      <c r="F112" s="5" t="s">
        <v>265</v>
      </c>
      <c r="G112" s="6" t="s">
        <v>257</v>
      </c>
      <c r="H112" s="6" t="s">
        <v>37</v>
      </c>
      <c r="I112" s="6" t="s">
        <v>37</v>
      </c>
      <c r="J112" s="8" t="s">
        <v>59</v>
      </c>
      <c r="K112" s="5" t="s">
        <v>59</v>
      </c>
      <c r="L112" s="7" t="s">
        <v>60</v>
      </c>
      <c r="M112" s="9">
        <v>10100</v>
      </c>
      <c r="N112" s="5" t="s">
        <v>54</v>
      </c>
      <c r="O112" s="32">
        <v>43951.4264424769</v>
      </c>
      <c r="P112" s="33">
        <v>43952.220199537</v>
      </c>
      <c r="Q112" s="28" t="s">
        <v>37</v>
      </c>
      <c r="R112" s="29" t="s">
        <v>37</v>
      </c>
      <c r="S112" s="28" t="s">
        <v>186</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507</v>
      </c>
      <c r="B113" s="6" t="s">
        <v>508</v>
      </c>
      <c r="C113" s="6" t="s">
        <v>509</v>
      </c>
      <c r="D113" s="7" t="s">
        <v>510</v>
      </c>
      <c r="E113" s="28" t="s">
        <v>511</v>
      </c>
      <c r="F113" s="5" t="s">
        <v>53</v>
      </c>
      <c r="G113" s="6" t="s">
        <v>208</v>
      </c>
      <c r="H113" s="6" t="s">
        <v>37</v>
      </c>
      <c r="I113" s="6" t="s">
        <v>37</v>
      </c>
      <c r="J113" s="8" t="s">
        <v>101</v>
      </c>
      <c r="K113" s="5" t="s">
        <v>102</v>
      </c>
      <c r="L113" s="7" t="s">
        <v>103</v>
      </c>
      <c r="M113" s="9">
        <v>10110</v>
      </c>
      <c r="N113" s="5" t="s">
        <v>54</v>
      </c>
      <c r="O113" s="32">
        <v>43951.5018550579</v>
      </c>
      <c r="P113" s="33">
        <v>43951.5203618866</v>
      </c>
      <c r="Q113" s="28" t="s">
        <v>37</v>
      </c>
      <c r="R113" s="29" t="s">
        <v>37</v>
      </c>
      <c r="S113" s="28" t="s">
        <v>37</v>
      </c>
      <c r="T113" s="28" t="s">
        <v>37</v>
      </c>
      <c r="U113" s="5" t="s">
        <v>37</v>
      </c>
      <c r="V113" s="28" t="s">
        <v>512</v>
      </c>
      <c r="W113" s="7" t="s">
        <v>37</v>
      </c>
      <c r="X113" s="7" t="s">
        <v>37</v>
      </c>
      <c r="Y113" s="5" t="s">
        <v>37</v>
      </c>
      <c r="Z113" s="5" t="s">
        <v>37</v>
      </c>
      <c r="AA113" s="6" t="s">
        <v>37</v>
      </c>
      <c r="AB113" s="6" t="s">
        <v>37</v>
      </c>
      <c r="AC113" s="6" t="s">
        <v>37</v>
      </c>
      <c r="AD113" s="6" t="s">
        <v>37</v>
      </c>
      <c r="AE113" s="6" t="s">
        <v>37</v>
      </c>
    </row>
    <row r="114">
      <c r="A114" s="28" t="s">
        <v>513</v>
      </c>
      <c r="B114" s="6" t="s">
        <v>514</v>
      </c>
      <c r="C114" s="6" t="s">
        <v>515</v>
      </c>
      <c r="D114" s="7" t="s">
        <v>516</v>
      </c>
      <c r="E114" s="28" t="s">
        <v>517</v>
      </c>
      <c r="F114" s="5" t="s">
        <v>313</v>
      </c>
      <c r="G114" s="6" t="s">
        <v>208</v>
      </c>
      <c r="H114" s="6" t="s">
        <v>37</v>
      </c>
      <c r="I114" s="6" t="s">
        <v>37</v>
      </c>
      <c r="J114" s="8" t="s">
        <v>59</v>
      </c>
      <c r="K114" s="5" t="s">
        <v>59</v>
      </c>
      <c r="L114" s="7" t="s">
        <v>60</v>
      </c>
      <c r="M114" s="9">
        <v>10120</v>
      </c>
      <c r="N114" s="5" t="s">
        <v>54</v>
      </c>
      <c r="O114" s="32">
        <v>43951.5073920139</v>
      </c>
      <c r="P114" s="33">
        <v>43951.6209575231</v>
      </c>
      <c r="Q114" s="28" t="s">
        <v>37</v>
      </c>
      <c r="R114" s="29" t="s">
        <v>37</v>
      </c>
      <c r="S114" s="28" t="s">
        <v>37</v>
      </c>
      <c r="T114" s="28" t="s">
        <v>37</v>
      </c>
      <c r="U114" s="5" t="s">
        <v>37</v>
      </c>
      <c r="V114" s="28" t="s">
        <v>37</v>
      </c>
      <c r="W114" s="7" t="s">
        <v>37</v>
      </c>
      <c r="X114" s="7" t="s">
        <v>37</v>
      </c>
      <c r="Y114" s="5" t="s">
        <v>37</v>
      </c>
      <c r="Z114" s="5" t="s">
        <v>37</v>
      </c>
      <c r="AA114" s="6" t="s">
        <v>518</v>
      </c>
      <c r="AB114" s="6" t="s">
        <v>156</v>
      </c>
      <c r="AC114" s="6" t="s">
        <v>37</v>
      </c>
      <c r="AD114" s="6" t="s">
        <v>37</v>
      </c>
      <c r="AE114" s="6" t="s">
        <v>37</v>
      </c>
    </row>
    <row r="115">
      <c r="A115" s="28" t="s">
        <v>519</v>
      </c>
      <c r="B115" s="6" t="s">
        <v>520</v>
      </c>
      <c r="C115" s="6" t="s">
        <v>515</v>
      </c>
      <c r="D115" s="7" t="s">
        <v>516</v>
      </c>
      <c r="E115" s="28" t="s">
        <v>517</v>
      </c>
      <c r="F115" s="5" t="s">
        <v>256</v>
      </c>
      <c r="G115" s="6" t="s">
        <v>257</v>
      </c>
      <c r="H115" s="6" t="s">
        <v>37</v>
      </c>
      <c r="I115" s="6" t="s">
        <v>37</v>
      </c>
      <c r="J115" s="8" t="s">
        <v>258</v>
      </c>
      <c r="K115" s="5" t="s">
        <v>259</v>
      </c>
      <c r="L115" s="7" t="s">
        <v>260</v>
      </c>
      <c r="M115" s="9">
        <v>10130</v>
      </c>
      <c r="N115" s="5" t="s">
        <v>54</v>
      </c>
      <c r="O115" s="32">
        <v>43951.5073949421</v>
      </c>
      <c r="P115" s="33">
        <v>43951.6209577199</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521</v>
      </c>
      <c r="B116" s="6" t="s">
        <v>522</v>
      </c>
      <c r="C116" s="6" t="s">
        <v>515</v>
      </c>
      <c r="D116" s="7" t="s">
        <v>516</v>
      </c>
      <c r="E116" s="28" t="s">
        <v>517</v>
      </c>
      <c r="F116" s="5" t="s">
        <v>523</v>
      </c>
      <c r="G116" s="6" t="s">
        <v>257</v>
      </c>
      <c r="H116" s="6" t="s">
        <v>37</v>
      </c>
      <c r="I116" s="6" t="s">
        <v>37</v>
      </c>
      <c r="J116" s="8" t="s">
        <v>524</v>
      </c>
      <c r="K116" s="5" t="s">
        <v>525</v>
      </c>
      <c r="L116" s="7" t="s">
        <v>526</v>
      </c>
      <c r="M116" s="9">
        <v>10140</v>
      </c>
      <c r="N116" s="5" t="s">
        <v>184</v>
      </c>
      <c r="O116" s="32">
        <v>43951.5073950579</v>
      </c>
      <c r="P116" s="33">
        <v>43951.6209578357</v>
      </c>
      <c r="Q116" s="28" t="s">
        <v>37</v>
      </c>
      <c r="R116" s="29" t="s">
        <v>527</v>
      </c>
      <c r="S116" s="28" t="s">
        <v>186</v>
      </c>
      <c r="T116" s="28" t="s">
        <v>528</v>
      </c>
      <c r="U116" s="5" t="s">
        <v>37</v>
      </c>
      <c r="V116" s="28" t="s">
        <v>529</v>
      </c>
      <c r="W116" s="7" t="s">
        <v>37</v>
      </c>
      <c r="X116" s="7" t="s">
        <v>37</v>
      </c>
      <c r="Y116" s="5" t="s">
        <v>37</v>
      </c>
      <c r="Z116" s="5" t="s">
        <v>37</v>
      </c>
      <c r="AA116" s="6" t="s">
        <v>37</v>
      </c>
      <c r="AB116" s="6" t="s">
        <v>37</v>
      </c>
      <c r="AC116" s="6" t="s">
        <v>37</v>
      </c>
      <c r="AD116" s="6" t="s">
        <v>37</v>
      </c>
      <c r="AE116" s="6" t="s">
        <v>37</v>
      </c>
    </row>
    <row r="117">
      <c r="A117" s="28" t="s">
        <v>530</v>
      </c>
      <c r="B117" s="6" t="s">
        <v>531</v>
      </c>
      <c r="C117" s="6" t="s">
        <v>515</v>
      </c>
      <c r="D117" s="7" t="s">
        <v>516</v>
      </c>
      <c r="E117" s="28" t="s">
        <v>517</v>
      </c>
      <c r="F117" s="5" t="s">
        <v>22</v>
      </c>
      <c r="G117" s="6" t="s">
        <v>257</v>
      </c>
      <c r="H117" s="6" t="s">
        <v>37</v>
      </c>
      <c r="I117" s="6" t="s">
        <v>37</v>
      </c>
      <c r="J117" s="8" t="s">
        <v>532</v>
      </c>
      <c r="K117" s="5" t="s">
        <v>533</v>
      </c>
      <c r="L117" s="7" t="s">
        <v>534</v>
      </c>
      <c r="M117" s="9">
        <v>10150</v>
      </c>
      <c r="N117" s="5" t="s">
        <v>344</v>
      </c>
      <c r="O117" s="32">
        <v>43951.5073952199</v>
      </c>
      <c r="P117" s="33">
        <v>43951.6209579514</v>
      </c>
      <c r="Q117" s="28" t="s">
        <v>37</v>
      </c>
      <c r="R117" s="29" t="s">
        <v>37</v>
      </c>
      <c r="S117" s="28" t="s">
        <v>186</v>
      </c>
      <c r="T117" s="28" t="s">
        <v>278</v>
      </c>
      <c r="U117" s="5" t="s">
        <v>279</v>
      </c>
      <c r="V117" s="28" t="s">
        <v>535</v>
      </c>
      <c r="W117" s="7" t="s">
        <v>536</v>
      </c>
      <c r="X117" s="7" t="s">
        <v>37</v>
      </c>
      <c r="Y117" s="5" t="s">
        <v>537</v>
      </c>
      <c r="Z117" s="5" t="s">
        <v>538</v>
      </c>
      <c r="AA117" s="6" t="s">
        <v>37</v>
      </c>
      <c r="AB117" s="6" t="s">
        <v>37</v>
      </c>
      <c r="AC117" s="6" t="s">
        <v>37</v>
      </c>
      <c r="AD117" s="6" t="s">
        <v>37</v>
      </c>
      <c r="AE117" s="6" t="s">
        <v>37</v>
      </c>
    </row>
    <row r="118">
      <c r="A118" s="28" t="s">
        <v>539</v>
      </c>
      <c r="B118" s="6" t="s">
        <v>540</v>
      </c>
      <c r="C118" s="6" t="s">
        <v>515</v>
      </c>
      <c r="D118" s="7" t="s">
        <v>516</v>
      </c>
      <c r="E118" s="28" t="s">
        <v>517</v>
      </c>
      <c r="F118" s="5" t="s">
        <v>22</v>
      </c>
      <c r="G118" s="6" t="s">
        <v>257</v>
      </c>
      <c r="H118" s="6" t="s">
        <v>37</v>
      </c>
      <c r="I118" s="6" t="s">
        <v>37</v>
      </c>
      <c r="J118" s="8" t="s">
        <v>532</v>
      </c>
      <c r="K118" s="5" t="s">
        <v>533</v>
      </c>
      <c r="L118" s="7" t="s">
        <v>534</v>
      </c>
      <c r="M118" s="9">
        <v>10160</v>
      </c>
      <c r="N118" s="5" t="s">
        <v>344</v>
      </c>
      <c r="O118" s="32">
        <v>43951.5074330671</v>
      </c>
      <c r="P118" s="33">
        <v>43951.6209566782</v>
      </c>
      <c r="Q118" s="28" t="s">
        <v>37</v>
      </c>
      <c r="R118" s="29" t="s">
        <v>37</v>
      </c>
      <c r="S118" s="28" t="s">
        <v>186</v>
      </c>
      <c r="T118" s="28" t="s">
        <v>278</v>
      </c>
      <c r="U118" s="5" t="s">
        <v>279</v>
      </c>
      <c r="V118" s="28" t="s">
        <v>535</v>
      </c>
      <c r="W118" s="7" t="s">
        <v>541</v>
      </c>
      <c r="X118" s="7" t="s">
        <v>37</v>
      </c>
      <c r="Y118" s="5" t="s">
        <v>191</v>
      </c>
      <c r="Z118" s="5" t="s">
        <v>538</v>
      </c>
      <c r="AA118" s="6" t="s">
        <v>37</v>
      </c>
      <c r="AB118" s="6" t="s">
        <v>37</v>
      </c>
      <c r="AC118" s="6" t="s">
        <v>37</v>
      </c>
      <c r="AD118" s="6" t="s">
        <v>37</v>
      </c>
      <c r="AE118" s="6" t="s">
        <v>37</v>
      </c>
    </row>
    <row r="119">
      <c r="A119" s="28" t="s">
        <v>542</v>
      </c>
      <c r="B119" s="6" t="s">
        <v>543</v>
      </c>
      <c r="C119" s="6" t="s">
        <v>515</v>
      </c>
      <c r="D119" s="7" t="s">
        <v>516</v>
      </c>
      <c r="E119" s="28" t="s">
        <v>517</v>
      </c>
      <c r="F119" s="5" t="s">
        <v>22</v>
      </c>
      <c r="G119" s="6" t="s">
        <v>257</v>
      </c>
      <c r="H119" s="6" t="s">
        <v>37</v>
      </c>
      <c r="I119" s="6" t="s">
        <v>37</v>
      </c>
      <c r="J119" s="8" t="s">
        <v>532</v>
      </c>
      <c r="K119" s="5" t="s">
        <v>533</v>
      </c>
      <c r="L119" s="7" t="s">
        <v>534</v>
      </c>
      <c r="M119" s="9">
        <v>10170</v>
      </c>
      <c r="N119" s="5" t="s">
        <v>184</v>
      </c>
      <c r="O119" s="32">
        <v>43951.5074462616</v>
      </c>
      <c r="P119" s="33">
        <v>43951.620956794</v>
      </c>
      <c r="Q119" s="28" t="s">
        <v>37</v>
      </c>
      <c r="R119" s="29" t="s">
        <v>544</v>
      </c>
      <c r="S119" s="28" t="s">
        <v>186</v>
      </c>
      <c r="T119" s="28" t="s">
        <v>278</v>
      </c>
      <c r="U119" s="5" t="s">
        <v>279</v>
      </c>
      <c r="V119" s="28" t="s">
        <v>535</v>
      </c>
      <c r="W119" s="7" t="s">
        <v>545</v>
      </c>
      <c r="X119" s="7" t="s">
        <v>37</v>
      </c>
      <c r="Y119" s="5" t="s">
        <v>233</v>
      </c>
      <c r="Z119" s="5" t="s">
        <v>37</v>
      </c>
      <c r="AA119" s="6" t="s">
        <v>37</v>
      </c>
      <c r="AB119" s="6" t="s">
        <v>37</v>
      </c>
      <c r="AC119" s="6" t="s">
        <v>37</v>
      </c>
      <c r="AD119" s="6" t="s">
        <v>37</v>
      </c>
      <c r="AE119" s="6" t="s">
        <v>37</v>
      </c>
    </row>
    <row r="120">
      <c r="A120" s="28" t="s">
        <v>546</v>
      </c>
      <c r="B120" s="6" t="s">
        <v>547</v>
      </c>
      <c r="C120" s="6" t="s">
        <v>515</v>
      </c>
      <c r="D120" s="7" t="s">
        <v>516</v>
      </c>
      <c r="E120" s="28" t="s">
        <v>517</v>
      </c>
      <c r="F120" s="5" t="s">
        <v>265</v>
      </c>
      <c r="G120" s="6" t="s">
        <v>266</v>
      </c>
      <c r="H120" s="6" t="s">
        <v>37</v>
      </c>
      <c r="I120" s="6" t="s">
        <v>37</v>
      </c>
      <c r="J120" s="8" t="s">
        <v>532</v>
      </c>
      <c r="K120" s="5" t="s">
        <v>533</v>
      </c>
      <c r="L120" s="7" t="s">
        <v>534</v>
      </c>
      <c r="M120" s="9">
        <v>10180</v>
      </c>
      <c r="N120" s="5" t="s">
        <v>54</v>
      </c>
      <c r="O120" s="32">
        <v>43951.5074583681</v>
      </c>
      <c r="P120" s="33">
        <v>43951.6209569444</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548</v>
      </c>
      <c r="B121" s="6" t="s">
        <v>549</v>
      </c>
      <c r="C121" s="6" t="s">
        <v>515</v>
      </c>
      <c r="D121" s="7" t="s">
        <v>516</v>
      </c>
      <c r="E121" s="28" t="s">
        <v>517</v>
      </c>
      <c r="F121" s="5" t="s">
        <v>265</v>
      </c>
      <c r="G121" s="6" t="s">
        <v>266</v>
      </c>
      <c r="H121" s="6" t="s">
        <v>37</v>
      </c>
      <c r="I121" s="6" t="s">
        <v>37</v>
      </c>
      <c r="J121" s="8" t="s">
        <v>532</v>
      </c>
      <c r="K121" s="5" t="s">
        <v>533</v>
      </c>
      <c r="L121" s="7" t="s">
        <v>534</v>
      </c>
      <c r="M121" s="9">
        <v>10190</v>
      </c>
      <c r="N121" s="5" t="s">
        <v>54</v>
      </c>
      <c r="O121" s="32">
        <v>43951.5074584838</v>
      </c>
      <c r="P121" s="33">
        <v>43951.6209570949</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550</v>
      </c>
      <c r="B122" s="6" t="s">
        <v>551</v>
      </c>
      <c r="C122" s="6" t="s">
        <v>515</v>
      </c>
      <c r="D122" s="7" t="s">
        <v>516</v>
      </c>
      <c r="E122" s="28" t="s">
        <v>517</v>
      </c>
      <c r="F122" s="5" t="s">
        <v>226</v>
      </c>
      <c r="G122" s="6" t="s">
        <v>208</v>
      </c>
      <c r="H122" s="6" t="s">
        <v>552</v>
      </c>
      <c r="I122" s="6" t="s">
        <v>37</v>
      </c>
      <c r="J122" s="8" t="s">
        <v>532</v>
      </c>
      <c r="K122" s="5" t="s">
        <v>533</v>
      </c>
      <c r="L122" s="7" t="s">
        <v>534</v>
      </c>
      <c r="M122" s="9">
        <v>10200</v>
      </c>
      <c r="N122" s="5" t="s">
        <v>210</v>
      </c>
      <c r="O122" s="32">
        <v>43951.5074585648</v>
      </c>
      <c r="P122" s="33">
        <v>43951.6209572106</v>
      </c>
      <c r="Q122" s="28" t="s">
        <v>37</v>
      </c>
      <c r="R122" s="29" t="s">
        <v>37</v>
      </c>
      <c r="S122" s="28" t="s">
        <v>186</v>
      </c>
      <c r="T122" s="28" t="s">
        <v>278</v>
      </c>
      <c r="U122" s="5" t="s">
        <v>279</v>
      </c>
      <c r="V122" s="28" t="s">
        <v>535</v>
      </c>
      <c r="W122" s="7" t="s">
        <v>37</v>
      </c>
      <c r="X122" s="7" t="s">
        <v>37</v>
      </c>
      <c r="Y122" s="5" t="s">
        <v>37</v>
      </c>
      <c r="Z122" s="5" t="s">
        <v>37</v>
      </c>
      <c r="AA122" s="6" t="s">
        <v>37</v>
      </c>
      <c r="AB122" s="6" t="s">
        <v>37</v>
      </c>
      <c r="AC122" s="6" t="s">
        <v>37</v>
      </c>
      <c r="AD122" s="6" t="s">
        <v>37</v>
      </c>
      <c r="AE122" s="6" t="s">
        <v>37</v>
      </c>
    </row>
    <row r="123">
      <c r="A123" s="28" t="s">
        <v>553</v>
      </c>
      <c r="B123" s="6" t="s">
        <v>554</v>
      </c>
      <c r="C123" s="6" t="s">
        <v>515</v>
      </c>
      <c r="D123" s="7" t="s">
        <v>516</v>
      </c>
      <c r="E123" s="28" t="s">
        <v>517</v>
      </c>
      <c r="F123" s="5" t="s">
        <v>226</v>
      </c>
      <c r="G123" s="6" t="s">
        <v>208</v>
      </c>
      <c r="H123" s="6" t="s">
        <v>37</v>
      </c>
      <c r="I123" s="6" t="s">
        <v>37</v>
      </c>
      <c r="J123" s="8" t="s">
        <v>532</v>
      </c>
      <c r="K123" s="5" t="s">
        <v>533</v>
      </c>
      <c r="L123" s="7" t="s">
        <v>534</v>
      </c>
      <c r="M123" s="9">
        <v>10210</v>
      </c>
      <c r="N123" s="5" t="s">
        <v>210</v>
      </c>
      <c r="O123" s="32">
        <v>43951.5074586458</v>
      </c>
      <c r="P123" s="33">
        <v>43951.6209573727</v>
      </c>
      <c r="Q123" s="28" t="s">
        <v>37</v>
      </c>
      <c r="R123" s="29" t="s">
        <v>37</v>
      </c>
      <c r="S123" s="28" t="s">
        <v>186</v>
      </c>
      <c r="T123" s="28" t="s">
        <v>278</v>
      </c>
      <c r="U123" s="5" t="s">
        <v>279</v>
      </c>
      <c r="V123" s="28" t="s">
        <v>535</v>
      </c>
      <c r="W123" s="7" t="s">
        <v>37</v>
      </c>
      <c r="X123" s="7" t="s">
        <v>37</v>
      </c>
      <c r="Y123" s="5" t="s">
        <v>37</v>
      </c>
      <c r="Z123" s="5" t="s">
        <v>37</v>
      </c>
      <c r="AA123" s="6" t="s">
        <v>37</v>
      </c>
      <c r="AB123" s="6" t="s">
        <v>37</v>
      </c>
      <c r="AC123" s="6" t="s">
        <v>37</v>
      </c>
      <c r="AD123" s="6" t="s">
        <v>37</v>
      </c>
      <c r="AE123" s="6" t="s">
        <v>37</v>
      </c>
    </row>
    <row r="124">
      <c r="A124" s="28" t="s">
        <v>555</v>
      </c>
      <c r="B124" s="6" t="s">
        <v>556</v>
      </c>
      <c r="C124" s="6" t="s">
        <v>515</v>
      </c>
      <c r="D124" s="7" t="s">
        <v>557</v>
      </c>
      <c r="E124" s="28" t="s">
        <v>558</v>
      </c>
      <c r="F124" s="5" t="s">
        <v>313</v>
      </c>
      <c r="G124" s="6" t="s">
        <v>208</v>
      </c>
      <c r="H124" s="6" t="s">
        <v>37</v>
      </c>
      <c r="I124" s="6" t="s">
        <v>37</v>
      </c>
      <c r="J124" s="8" t="s">
        <v>559</v>
      </c>
      <c r="K124" s="5" t="s">
        <v>560</v>
      </c>
      <c r="L124" s="7" t="s">
        <v>561</v>
      </c>
      <c r="M124" s="9">
        <v>10220</v>
      </c>
      <c r="N124" s="5" t="s">
        <v>54</v>
      </c>
      <c r="O124" s="32">
        <v>43951.5078554398</v>
      </c>
      <c r="P124" s="33">
        <v>43951.5101957176</v>
      </c>
      <c r="Q124" s="28" t="s">
        <v>37</v>
      </c>
      <c r="R124" s="29" t="s">
        <v>37</v>
      </c>
      <c r="S124" s="28" t="s">
        <v>186</v>
      </c>
      <c r="T124" s="28" t="s">
        <v>37</v>
      </c>
      <c r="U124" s="5" t="s">
        <v>37</v>
      </c>
      <c r="V124" s="28" t="s">
        <v>562</v>
      </c>
      <c r="W124" s="7" t="s">
        <v>37</v>
      </c>
      <c r="X124" s="7" t="s">
        <v>37</v>
      </c>
      <c r="Y124" s="5" t="s">
        <v>37</v>
      </c>
      <c r="Z124" s="5" t="s">
        <v>37</v>
      </c>
      <c r="AA124" s="6" t="s">
        <v>37</v>
      </c>
      <c r="AB124" s="6" t="s">
        <v>450</v>
      </c>
      <c r="AC124" s="6" t="s">
        <v>563</v>
      </c>
      <c r="AD124" s="6" t="s">
        <v>37</v>
      </c>
      <c r="AE124" s="6" t="s">
        <v>37</v>
      </c>
    </row>
    <row r="125">
      <c r="A125" s="28" t="s">
        <v>564</v>
      </c>
      <c r="B125" s="6" t="s">
        <v>565</v>
      </c>
      <c r="C125" s="6" t="s">
        <v>515</v>
      </c>
      <c r="D125" s="7" t="s">
        <v>557</v>
      </c>
      <c r="E125" s="28" t="s">
        <v>558</v>
      </c>
      <c r="F125" s="5" t="s">
        <v>313</v>
      </c>
      <c r="G125" s="6" t="s">
        <v>208</v>
      </c>
      <c r="H125" s="6" t="s">
        <v>37</v>
      </c>
      <c r="I125" s="6" t="s">
        <v>37</v>
      </c>
      <c r="J125" s="8" t="s">
        <v>248</v>
      </c>
      <c r="K125" s="5" t="s">
        <v>249</v>
      </c>
      <c r="L125" s="7" t="s">
        <v>250</v>
      </c>
      <c r="M125" s="9">
        <v>10230</v>
      </c>
      <c r="N125" s="5" t="s">
        <v>54</v>
      </c>
      <c r="O125" s="32">
        <v>43951.5078555903</v>
      </c>
      <c r="P125" s="33">
        <v>43951.5101958333</v>
      </c>
      <c r="Q125" s="28" t="s">
        <v>37</v>
      </c>
      <c r="R125" s="29" t="s">
        <v>37</v>
      </c>
      <c r="S125" s="28" t="s">
        <v>186</v>
      </c>
      <c r="T125" s="28" t="s">
        <v>37</v>
      </c>
      <c r="U125" s="5" t="s">
        <v>37</v>
      </c>
      <c r="V125" s="28" t="s">
        <v>454</v>
      </c>
      <c r="W125" s="7" t="s">
        <v>37</v>
      </c>
      <c r="X125" s="7" t="s">
        <v>37</v>
      </c>
      <c r="Y125" s="5" t="s">
        <v>37</v>
      </c>
      <c r="Z125" s="5" t="s">
        <v>37</v>
      </c>
      <c r="AA125" s="6" t="s">
        <v>247</v>
      </c>
      <c r="AB125" s="6" t="s">
        <v>450</v>
      </c>
      <c r="AC125" s="6" t="s">
        <v>566</v>
      </c>
      <c r="AD125" s="6" t="s">
        <v>37</v>
      </c>
      <c r="AE125" s="6" t="s">
        <v>37</v>
      </c>
    </row>
    <row r="126">
      <c r="A126" s="28" t="s">
        <v>567</v>
      </c>
      <c r="B126" s="6" t="s">
        <v>568</v>
      </c>
      <c r="C126" s="6" t="s">
        <v>515</v>
      </c>
      <c r="D126" s="7" t="s">
        <v>557</v>
      </c>
      <c r="E126" s="28" t="s">
        <v>558</v>
      </c>
      <c r="F126" s="5" t="s">
        <v>207</v>
      </c>
      <c r="G126" s="6" t="s">
        <v>208</v>
      </c>
      <c r="H126" s="6" t="s">
        <v>37</v>
      </c>
      <c r="I126" s="6" t="s">
        <v>37</v>
      </c>
      <c r="J126" s="8" t="s">
        <v>167</v>
      </c>
      <c r="K126" s="5" t="s">
        <v>168</v>
      </c>
      <c r="L126" s="7" t="s">
        <v>169</v>
      </c>
      <c r="M126" s="9">
        <v>10240</v>
      </c>
      <c r="N126" s="5" t="s">
        <v>54</v>
      </c>
      <c r="O126" s="32">
        <v>43951.5078558218</v>
      </c>
      <c r="P126" s="33">
        <v>43951.5101960301</v>
      </c>
      <c r="Q126" s="28" t="s">
        <v>37</v>
      </c>
      <c r="R126" s="29" t="s">
        <v>37</v>
      </c>
      <c r="S126" s="28" t="s">
        <v>186</v>
      </c>
      <c r="T126" s="28" t="s">
        <v>211</v>
      </c>
      <c r="U126" s="5" t="s">
        <v>212</v>
      </c>
      <c r="V126" s="28" t="s">
        <v>213</v>
      </c>
      <c r="W126" s="7" t="s">
        <v>37</v>
      </c>
      <c r="X126" s="7" t="s">
        <v>37</v>
      </c>
      <c r="Y126" s="5" t="s">
        <v>37</v>
      </c>
      <c r="Z126" s="5" t="s">
        <v>37</v>
      </c>
      <c r="AA126" s="6" t="s">
        <v>37</v>
      </c>
      <c r="AB126" s="6" t="s">
        <v>37</v>
      </c>
      <c r="AC126" s="6" t="s">
        <v>37</v>
      </c>
      <c r="AD126" s="6" t="s">
        <v>37</v>
      </c>
      <c r="AE126" s="6" t="s">
        <v>37</v>
      </c>
    </row>
    <row r="127">
      <c r="A127" s="28" t="s">
        <v>569</v>
      </c>
      <c r="B127" s="6" t="s">
        <v>570</v>
      </c>
      <c r="C127" s="6" t="s">
        <v>515</v>
      </c>
      <c r="D127" s="7" t="s">
        <v>571</v>
      </c>
      <c r="E127" s="28" t="s">
        <v>572</v>
      </c>
      <c r="F127" s="5" t="s">
        <v>207</v>
      </c>
      <c r="G127" s="6" t="s">
        <v>208</v>
      </c>
      <c r="H127" s="6" t="s">
        <v>573</v>
      </c>
      <c r="I127" s="6" t="s">
        <v>37</v>
      </c>
      <c r="J127" s="8" t="s">
        <v>574</v>
      </c>
      <c r="K127" s="5" t="s">
        <v>575</v>
      </c>
      <c r="L127" s="7" t="s">
        <v>576</v>
      </c>
      <c r="M127" s="9">
        <v>10250</v>
      </c>
      <c r="N127" s="5" t="s">
        <v>40</v>
      </c>
      <c r="O127" s="32">
        <v>43951.5243961806</v>
      </c>
      <c r="P127" s="33">
        <v>43951.5291518171</v>
      </c>
      <c r="Q127" s="28" t="s">
        <v>37</v>
      </c>
      <c r="R127" s="29" t="s">
        <v>37</v>
      </c>
      <c r="S127" s="28" t="s">
        <v>186</v>
      </c>
      <c r="T127" s="28" t="s">
        <v>577</v>
      </c>
      <c r="U127" s="5" t="s">
        <v>578</v>
      </c>
      <c r="V127" s="28" t="s">
        <v>579</v>
      </c>
      <c r="W127" s="7" t="s">
        <v>37</v>
      </c>
      <c r="X127" s="7" t="s">
        <v>37</v>
      </c>
      <c r="Y127" s="5" t="s">
        <v>37</v>
      </c>
      <c r="Z127" s="5" t="s">
        <v>37</v>
      </c>
      <c r="AA127" s="6" t="s">
        <v>37</v>
      </c>
      <c r="AB127" s="6" t="s">
        <v>37</v>
      </c>
      <c r="AC127" s="6" t="s">
        <v>37</v>
      </c>
      <c r="AD127" s="6" t="s">
        <v>37</v>
      </c>
      <c r="AE127" s="6" t="s">
        <v>37</v>
      </c>
    </row>
    <row r="128">
      <c r="A128" s="28" t="s">
        <v>580</v>
      </c>
      <c r="B128" s="6" t="s">
        <v>581</v>
      </c>
      <c r="C128" s="6" t="s">
        <v>515</v>
      </c>
      <c r="D128" s="7" t="s">
        <v>571</v>
      </c>
      <c r="E128" s="28" t="s">
        <v>572</v>
      </c>
      <c r="F128" s="5" t="s">
        <v>207</v>
      </c>
      <c r="G128" s="6" t="s">
        <v>208</v>
      </c>
      <c r="H128" s="6" t="s">
        <v>582</v>
      </c>
      <c r="I128" s="6" t="s">
        <v>37</v>
      </c>
      <c r="J128" s="8" t="s">
        <v>574</v>
      </c>
      <c r="K128" s="5" t="s">
        <v>575</v>
      </c>
      <c r="L128" s="7" t="s">
        <v>576</v>
      </c>
      <c r="M128" s="9">
        <v>10260</v>
      </c>
      <c r="N128" s="5" t="s">
        <v>184</v>
      </c>
      <c r="O128" s="32">
        <v>43951.531616088</v>
      </c>
      <c r="P128" s="33">
        <v>43951.5350588773</v>
      </c>
      <c r="Q128" s="28" t="s">
        <v>37</v>
      </c>
      <c r="R128" s="29" t="s">
        <v>583</v>
      </c>
      <c r="S128" s="28" t="s">
        <v>186</v>
      </c>
      <c r="T128" s="28" t="s">
        <v>577</v>
      </c>
      <c r="U128" s="5" t="s">
        <v>578</v>
      </c>
      <c r="V128" s="28" t="s">
        <v>579</v>
      </c>
      <c r="W128" s="7" t="s">
        <v>37</v>
      </c>
      <c r="X128" s="7" t="s">
        <v>37</v>
      </c>
      <c r="Y128" s="5" t="s">
        <v>37</v>
      </c>
      <c r="Z128" s="5" t="s">
        <v>37</v>
      </c>
      <c r="AA128" s="6" t="s">
        <v>37</v>
      </c>
      <c r="AB128" s="6" t="s">
        <v>37</v>
      </c>
      <c r="AC128" s="6" t="s">
        <v>37</v>
      </c>
      <c r="AD128" s="6" t="s">
        <v>37</v>
      </c>
      <c r="AE128" s="6" t="s">
        <v>37</v>
      </c>
    </row>
    <row r="129">
      <c r="A129" s="28" t="s">
        <v>584</v>
      </c>
      <c r="B129" s="6" t="s">
        <v>585</v>
      </c>
      <c r="C129" s="6" t="s">
        <v>515</v>
      </c>
      <c r="D129" s="7" t="s">
        <v>571</v>
      </c>
      <c r="E129" s="28" t="s">
        <v>572</v>
      </c>
      <c r="F129" s="5" t="s">
        <v>207</v>
      </c>
      <c r="G129" s="6" t="s">
        <v>208</v>
      </c>
      <c r="H129" s="6" t="s">
        <v>586</v>
      </c>
      <c r="I129" s="6" t="s">
        <v>37</v>
      </c>
      <c r="J129" s="8" t="s">
        <v>574</v>
      </c>
      <c r="K129" s="5" t="s">
        <v>575</v>
      </c>
      <c r="L129" s="7" t="s">
        <v>576</v>
      </c>
      <c r="M129" s="9">
        <v>10270</v>
      </c>
      <c r="N129" s="5" t="s">
        <v>40</v>
      </c>
      <c r="O129" s="32">
        <v>43951.5366278588</v>
      </c>
      <c r="P129" s="33">
        <v>43951.5406052431</v>
      </c>
      <c r="Q129" s="28" t="s">
        <v>37</v>
      </c>
      <c r="R129" s="29" t="s">
        <v>37</v>
      </c>
      <c r="S129" s="28" t="s">
        <v>186</v>
      </c>
      <c r="T129" s="28" t="s">
        <v>577</v>
      </c>
      <c r="U129" s="5" t="s">
        <v>578</v>
      </c>
      <c r="V129" s="28" t="s">
        <v>579</v>
      </c>
      <c r="W129" s="7" t="s">
        <v>37</v>
      </c>
      <c r="X129" s="7" t="s">
        <v>37</v>
      </c>
      <c r="Y129" s="5" t="s">
        <v>37</v>
      </c>
      <c r="Z129" s="5" t="s">
        <v>37</v>
      </c>
      <c r="AA129" s="6" t="s">
        <v>37</v>
      </c>
      <c r="AB129" s="6" t="s">
        <v>37</v>
      </c>
      <c r="AC129" s="6" t="s">
        <v>37</v>
      </c>
      <c r="AD129" s="6" t="s">
        <v>37</v>
      </c>
      <c r="AE129" s="6" t="s">
        <v>37</v>
      </c>
    </row>
    <row r="130">
      <c r="A130" s="28" t="s">
        <v>587</v>
      </c>
      <c r="B130" s="6" t="s">
        <v>588</v>
      </c>
      <c r="C130" s="6" t="s">
        <v>589</v>
      </c>
      <c r="D130" s="7" t="s">
        <v>590</v>
      </c>
      <c r="E130" s="28" t="s">
        <v>591</v>
      </c>
      <c r="F130" s="5" t="s">
        <v>207</v>
      </c>
      <c r="G130" s="6" t="s">
        <v>208</v>
      </c>
      <c r="H130" s="6" t="s">
        <v>37</v>
      </c>
      <c r="I130" s="6" t="s">
        <v>37</v>
      </c>
      <c r="J130" s="8" t="s">
        <v>358</v>
      </c>
      <c r="K130" s="5" t="s">
        <v>359</v>
      </c>
      <c r="L130" s="7" t="s">
        <v>360</v>
      </c>
      <c r="M130" s="9">
        <v>10280</v>
      </c>
      <c r="N130" s="5" t="s">
        <v>54</v>
      </c>
      <c r="O130" s="32">
        <v>43951.5373529745</v>
      </c>
      <c r="P130" s="33">
        <v>43952.5158151968</v>
      </c>
      <c r="Q130" s="28" t="s">
        <v>37</v>
      </c>
      <c r="R130" s="29" t="s">
        <v>37</v>
      </c>
      <c r="S130" s="28" t="s">
        <v>186</v>
      </c>
      <c r="T130" s="28" t="s">
        <v>366</v>
      </c>
      <c r="U130" s="5" t="s">
        <v>367</v>
      </c>
      <c r="V130" s="28" t="s">
        <v>362</v>
      </c>
      <c r="W130" s="7" t="s">
        <v>37</v>
      </c>
      <c r="X130" s="7" t="s">
        <v>37</v>
      </c>
      <c r="Y130" s="5" t="s">
        <v>37</v>
      </c>
      <c r="Z130" s="5" t="s">
        <v>37</v>
      </c>
      <c r="AA130" s="6" t="s">
        <v>37</v>
      </c>
      <c r="AB130" s="6" t="s">
        <v>37</v>
      </c>
      <c r="AC130" s="6" t="s">
        <v>37</v>
      </c>
      <c r="AD130" s="6" t="s">
        <v>37</v>
      </c>
      <c r="AE130" s="6" t="s">
        <v>37</v>
      </c>
    </row>
    <row r="131">
      <c r="A131" s="28" t="s">
        <v>592</v>
      </c>
      <c r="B131" s="6" t="s">
        <v>593</v>
      </c>
      <c r="C131" s="6" t="s">
        <v>515</v>
      </c>
      <c r="D131" s="7" t="s">
        <v>571</v>
      </c>
      <c r="E131" s="28" t="s">
        <v>572</v>
      </c>
      <c r="F131" s="5" t="s">
        <v>207</v>
      </c>
      <c r="G131" s="6" t="s">
        <v>208</v>
      </c>
      <c r="H131" s="6" t="s">
        <v>594</v>
      </c>
      <c r="I131" s="6" t="s">
        <v>37</v>
      </c>
      <c r="J131" s="8" t="s">
        <v>574</v>
      </c>
      <c r="K131" s="5" t="s">
        <v>575</v>
      </c>
      <c r="L131" s="7" t="s">
        <v>576</v>
      </c>
      <c r="M131" s="9">
        <v>10290</v>
      </c>
      <c r="N131" s="5" t="s">
        <v>40</v>
      </c>
      <c r="O131" s="32">
        <v>43951.542933912</v>
      </c>
      <c r="P131" s="33">
        <v>43951.545290544</v>
      </c>
      <c r="Q131" s="28" t="s">
        <v>37</v>
      </c>
      <c r="R131" s="29" t="s">
        <v>37</v>
      </c>
      <c r="S131" s="28" t="s">
        <v>186</v>
      </c>
      <c r="T131" s="28" t="s">
        <v>577</v>
      </c>
      <c r="U131" s="5" t="s">
        <v>578</v>
      </c>
      <c r="V131" s="28" t="s">
        <v>579</v>
      </c>
      <c r="W131" s="7" t="s">
        <v>37</v>
      </c>
      <c r="X131" s="7" t="s">
        <v>37</v>
      </c>
      <c r="Y131" s="5" t="s">
        <v>37</v>
      </c>
      <c r="Z131" s="5" t="s">
        <v>37</v>
      </c>
      <c r="AA131" s="6" t="s">
        <v>37</v>
      </c>
      <c r="AB131" s="6" t="s">
        <v>37</v>
      </c>
      <c r="AC131" s="6" t="s">
        <v>37</v>
      </c>
      <c r="AD131" s="6" t="s">
        <v>37</v>
      </c>
      <c r="AE131" s="6" t="s">
        <v>37</v>
      </c>
    </row>
    <row r="132">
      <c r="A132" s="28" t="s">
        <v>595</v>
      </c>
      <c r="B132" s="6" t="s">
        <v>596</v>
      </c>
      <c r="C132" s="6" t="s">
        <v>515</v>
      </c>
      <c r="D132" s="7" t="s">
        <v>571</v>
      </c>
      <c r="E132" s="28" t="s">
        <v>572</v>
      </c>
      <c r="F132" s="5" t="s">
        <v>313</v>
      </c>
      <c r="G132" s="6" t="s">
        <v>208</v>
      </c>
      <c r="H132" s="6" t="s">
        <v>597</v>
      </c>
      <c r="I132" s="6" t="s">
        <v>37</v>
      </c>
      <c r="J132" s="8" t="s">
        <v>59</v>
      </c>
      <c r="K132" s="5" t="s">
        <v>59</v>
      </c>
      <c r="L132" s="7" t="s">
        <v>60</v>
      </c>
      <c r="M132" s="9">
        <v>10300</v>
      </c>
      <c r="N132" s="5" t="s">
        <v>54</v>
      </c>
      <c r="O132" s="32">
        <v>43951.5510076389</v>
      </c>
      <c r="P132" s="33">
        <v>43951.5536145486</v>
      </c>
      <c r="Q132" s="28" t="s">
        <v>37</v>
      </c>
      <c r="R132" s="29" t="s">
        <v>37</v>
      </c>
      <c r="S132" s="28" t="s">
        <v>37</v>
      </c>
      <c r="T132" s="28" t="s">
        <v>37</v>
      </c>
      <c r="U132" s="5" t="s">
        <v>37</v>
      </c>
      <c r="V132" s="28" t="s">
        <v>37</v>
      </c>
      <c r="W132" s="7" t="s">
        <v>37</v>
      </c>
      <c r="X132" s="7" t="s">
        <v>37</v>
      </c>
      <c r="Y132" s="5" t="s">
        <v>37</v>
      </c>
      <c r="Z132" s="5" t="s">
        <v>37</v>
      </c>
      <c r="AA132" s="6" t="s">
        <v>37</v>
      </c>
      <c r="AB132" s="6" t="s">
        <v>321</v>
      </c>
      <c r="AC132" s="6" t="s">
        <v>37</v>
      </c>
      <c r="AD132" s="6" t="s">
        <v>132</v>
      </c>
      <c r="AE132" s="6" t="s">
        <v>37</v>
      </c>
    </row>
    <row r="133">
      <c r="A133" s="28" t="s">
        <v>598</v>
      </c>
      <c r="B133" s="6" t="s">
        <v>599</v>
      </c>
      <c r="C133" s="6" t="s">
        <v>600</v>
      </c>
      <c r="D133" s="7" t="s">
        <v>601</v>
      </c>
      <c r="E133" s="28" t="s">
        <v>602</v>
      </c>
      <c r="F133" s="5" t="s">
        <v>22</v>
      </c>
      <c r="G133" s="6" t="s">
        <v>208</v>
      </c>
      <c r="H133" s="6" t="s">
        <v>603</v>
      </c>
      <c r="I133" s="6" t="s">
        <v>37</v>
      </c>
      <c r="J133" s="8" t="s">
        <v>498</v>
      </c>
      <c r="K133" s="5" t="s">
        <v>499</v>
      </c>
      <c r="L133" s="7" t="s">
        <v>500</v>
      </c>
      <c r="M133" s="9">
        <v>10310</v>
      </c>
      <c r="N133" s="5" t="s">
        <v>277</v>
      </c>
      <c r="O133" s="32">
        <v>43951.5570896991</v>
      </c>
      <c r="P133" s="33">
        <v>43951.5724650116</v>
      </c>
      <c r="Q133" s="28" t="s">
        <v>604</v>
      </c>
      <c r="R133" s="29" t="s">
        <v>37</v>
      </c>
      <c r="S133" s="28" t="s">
        <v>186</v>
      </c>
      <c r="T133" s="28" t="s">
        <v>278</v>
      </c>
      <c r="U133" s="5" t="s">
        <v>279</v>
      </c>
      <c r="V133" s="28" t="s">
        <v>605</v>
      </c>
      <c r="W133" s="7" t="s">
        <v>606</v>
      </c>
      <c r="X133" s="7" t="s">
        <v>38</v>
      </c>
      <c r="Y133" s="5" t="s">
        <v>282</v>
      </c>
      <c r="Z133" s="5" t="s">
        <v>37</v>
      </c>
      <c r="AA133" s="6" t="s">
        <v>37</v>
      </c>
      <c r="AB133" s="6" t="s">
        <v>37</v>
      </c>
      <c r="AC133" s="6" t="s">
        <v>37</v>
      </c>
      <c r="AD133" s="6" t="s">
        <v>37</v>
      </c>
      <c r="AE133" s="6" t="s">
        <v>37</v>
      </c>
    </row>
    <row r="134">
      <c r="A134" s="28" t="s">
        <v>607</v>
      </c>
      <c r="B134" s="6" t="s">
        <v>608</v>
      </c>
      <c r="C134" s="6" t="s">
        <v>515</v>
      </c>
      <c r="D134" s="7" t="s">
        <v>609</v>
      </c>
      <c r="E134" s="28" t="s">
        <v>610</v>
      </c>
      <c r="F134" s="5" t="s">
        <v>22</v>
      </c>
      <c r="G134" s="6" t="s">
        <v>208</v>
      </c>
      <c r="H134" s="6" t="s">
        <v>37</v>
      </c>
      <c r="I134" s="6" t="s">
        <v>37</v>
      </c>
      <c r="J134" s="8" t="s">
        <v>137</v>
      </c>
      <c r="K134" s="5" t="s">
        <v>138</v>
      </c>
      <c r="L134" s="7" t="s">
        <v>139</v>
      </c>
      <c r="M134" s="9">
        <v>10320</v>
      </c>
      <c r="N134" s="5" t="s">
        <v>184</v>
      </c>
      <c r="O134" s="32">
        <v>43951.5589803588</v>
      </c>
      <c r="P134" s="33">
        <v>43951.6182643171</v>
      </c>
      <c r="Q134" s="28" t="s">
        <v>37</v>
      </c>
      <c r="R134" s="29" t="s">
        <v>611</v>
      </c>
      <c r="S134" s="28" t="s">
        <v>186</v>
      </c>
      <c r="T134" s="28" t="s">
        <v>612</v>
      </c>
      <c r="U134" s="5" t="s">
        <v>279</v>
      </c>
      <c r="V134" s="28" t="s">
        <v>613</v>
      </c>
      <c r="W134" s="7" t="s">
        <v>614</v>
      </c>
      <c r="X134" s="7" t="s">
        <v>37</v>
      </c>
      <c r="Y134" s="5" t="s">
        <v>282</v>
      </c>
      <c r="Z134" s="5" t="s">
        <v>37</v>
      </c>
      <c r="AA134" s="6" t="s">
        <v>37</v>
      </c>
      <c r="AB134" s="6" t="s">
        <v>37</v>
      </c>
      <c r="AC134" s="6" t="s">
        <v>37</v>
      </c>
      <c r="AD134" s="6" t="s">
        <v>37</v>
      </c>
      <c r="AE134" s="6" t="s">
        <v>37</v>
      </c>
    </row>
    <row r="135">
      <c r="A135" s="28" t="s">
        <v>615</v>
      </c>
      <c r="B135" s="6" t="s">
        <v>616</v>
      </c>
      <c r="C135" s="6" t="s">
        <v>515</v>
      </c>
      <c r="D135" s="7" t="s">
        <v>609</v>
      </c>
      <c r="E135" s="28" t="s">
        <v>610</v>
      </c>
      <c r="F135" s="5" t="s">
        <v>226</v>
      </c>
      <c r="G135" s="6" t="s">
        <v>208</v>
      </c>
      <c r="H135" s="6" t="s">
        <v>617</v>
      </c>
      <c r="I135" s="6" t="s">
        <v>37</v>
      </c>
      <c r="J135" s="8" t="s">
        <v>137</v>
      </c>
      <c r="K135" s="5" t="s">
        <v>138</v>
      </c>
      <c r="L135" s="7" t="s">
        <v>139</v>
      </c>
      <c r="M135" s="9">
        <v>10330</v>
      </c>
      <c r="N135" s="5" t="s">
        <v>184</v>
      </c>
      <c r="O135" s="32">
        <v>43951.5589927083</v>
      </c>
      <c r="P135" s="33">
        <v>43951.6182644676</v>
      </c>
      <c r="Q135" s="28" t="s">
        <v>37</v>
      </c>
      <c r="R135" s="29" t="s">
        <v>618</v>
      </c>
      <c r="S135" s="28" t="s">
        <v>186</v>
      </c>
      <c r="T135" s="28" t="s">
        <v>278</v>
      </c>
      <c r="U135" s="5" t="s">
        <v>279</v>
      </c>
      <c r="V135" s="28" t="s">
        <v>613</v>
      </c>
      <c r="W135" s="7" t="s">
        <v>37</v>
      </c>
      <c r="X135" s="7" t="s">
        <v>37</v>
      </c>
      <c r="Y135" s="5" t="s">
        <v>37</v>
      </c>
      <c r="Z135" s="5" t="s">
        <v>37</v>
      </c>
      <c r="AA135" s="6" t="s">
        <v>37</v>
      </c>
      <c r="AB135" s="6" t="s">
        <v>37</v>
      </c>
      <c r="AC135" s="6" t="s">
        <v>37</v>
      </c>
      <c r="AD135" s="6" t="s">
        <v>37</v>
      </c>
      <c r="AE135" s="6" t="s">
        <v>37</v>
      </c>
    </row>
    <row r="136">
      <c r="A136" s="28" t="s">
        <v>619</v>
      </c>
      <c r="B136" s="6" t="s">
        <v>620</v>
      </c>
      <c r="C136" s="6" t="s">
        <v>515</v>
      </c>
      <c r="D136" s="7" t="s">
        <v>609</v>
      </c>
      <c r="E136" s="28" t="s">
        <v>610</v>
      </c>
      <c r="F136" s="5" t="s">
        <v>523</v>
      </c>
      <c r="G136" s="6" t="s">
        <v>257</v>
      </c>
      <c r="H136" s="6" t="s">
        <v>37</v>
      </c>
      <c r="I136" s="6" t="s">
        <v>37</v>
      </c>
      <c r="J136" s="8" t="s">
        <v>621</v>
      </c>
      <c r="K136" s="5" t="s">
        <v>622</v>
      </c>
      <c r="L136" s="7" t="s">
        <v>623</v>
      </c>
      <c r="M136" s="9">
        <v>10340</v>
      </c>
      <c r="N136" s="5" t="s">
        <v>40</v>
      </c>
      <c r="O136" s="32">
        <v>43951.5589929745</v>
      </c>
      <c r="P136" s="33">
        <v>43951.6182646181</v>
      </c>
      <c r="Q136" s="28" t="s">
        <v>37</v>
      </c>
      <c r="R136" s="29" t="s">
        <v>37</v>
      </c>
      <c r="S136" s="28" t="s">
        <v>186</v>
      </c>
      <c r="T136" s="28" t="s">
        <v>624</v>
      </c>
      <c r="U136" s="5" t="s">
        <v>37</v>
      </c>
      <c r="V136" s="28" t="s">
        <v>625</v>
      </c>
      <c r="W136" s="7" t="s">
        <v>37</v>
      </c>
      <c r="X136" s="7" t="s">
        <v>37</v>
      </c>
      <c r="Y136" s="5" t="s">
        <v>37</v>
      </c>
      <c r="Z136" s="5" t="s">
        <v>37</v>
      </c>
      <c r="AA136" s="6" t="s">
        <v>37</v>
      </c>
      <c r="AB136" s="6" t="s">
        <v>37</v>
      </c>
      <c r="AC136" s="6" t="s">
        <v>37</v>
      </c>
      <c r="AD136" s="6" t="s">
        <v>37</v>
      </c>
      <c r="AE136" s="6" t="s">
        <v>37</v>
      </c>
    </row>
    <row r="137">
      <c r="A137" s="28" t="s">
        <v>626</v>
      </c>
      <c r="B137" s="6" t="s">
        <v>627</v>
      </c>
      <c r="C137" s="6" t="s">
        <v>515</v>
      </c>
      <c r="D137" s="7" t="s">
        <v>609</v>
      </c>
      <c r="E137" s="28" t="s">
        <v>610</v>
      </c>
      <c r="F137" s="5" t="s">
        <v>207</v>
      </c>
      <c r="G137" s="6" t="s">
        <v>208</v>
      </c>
      <c r="H137" s="6" t="s">
        <v>37</v>
      </c>
      <c r="I137" s="6" t="s">
        <v>37</v>
      </c>
      <c r="J137" s="8" t="s">
        <v>621</v>
      </c>
      <c r="K137" s="5" t="s">
        <v>622</v>
      </c>
      <c r="L137" s="7" t="s">
        <v>623</v>
      </c>
      <c r="M137" s="9">
        <v>10350</v>
      </c>
      <c r="N137" s="5" t="s">
        <v>184</v>
      </c>
      <c r="O137" s="32">
        <v>43951.558993206</v>
      </c>
      <c r="P137" s="33">
        <v>43951.6182682523</v>
      </c>
      <c r="Q137" s="28" t="s">
        <v>37</v>
      </c>
      <c r="R137" s="29" t="s">
        <v>628</v>
      </c>
      <c r="S137" s="28" t="s">
        <v>186</v>
      </c>
      <c r="T137" s="28" t="s">
        <v>624</v>
      </c>
      <c r="U137" s="5" t="s">
        <v>629</v>
      </c>
      <c r="V137" s="28" t="s">
        <v>625</v>
      </c>
      <c r="W137" s="7" t="s">
        <v>37</v>
      </c>
      <c r="X137" s="7" t="s">
        <v>37</v>
      </c>
      <c r="Y137" s="5" t="s">
        <v>37</v>
      </c>
      <c r="Z137" s="5" t="s">
        <v>37</v>
      </c>
      <c r="AA137" s="6" t="s">
        <v>37</v>
      </c>
      <c r="AB137" s="6" t="s">
        <v>37</v>
      </c>
      <c r="AC137" s="6" t="s">
        <v>37</v>
      </c>
      <c r="AD137" s="6" t="s">
        <v>37</v>
      </c>
      <c r="AE137" s="6" t="s">
        <v>37</v>
      </c>
    </row>
    <row r="138">
      <c r="A138" s="28" t="s">
        <v>630</v>
      </c>
      <c r="B138" s="6" t="s">
        <v>631</v>
      </c>
      <c r="C138" s="6" t="s">
        <v>515</v>
      </c>
      <c r="D138" s="7" t="s">
        <v>609</v>
      </c>
      <c r="E138" s="28" t="s">
        <v>610</v>
      </c>
      <c r="F138" s="5" t="s">
        <v>265</v>
      </c>
      <c r="G138" s="6" t="s">
        <v>310</v>
      </c>
      <c r="H138" s="6" t="s">
        <v>37</v>
      </c>
      <c r="I138" s="6" t="s">
        <v>37</v>
      </c>
      <c r="J138" s="8" t="s">
        <v>137</v>
      </c>
      <c r="K138" s="5" t="s">
        <v>138</v>
      </c>
      <c r="L138" s="7" t="s">
        <v>139</v>
      </c>
      <c r="M138" s="9">
        <v>10360</v>
      </c>
      <c r="N138" s="5" t="s">
        <v>54</v>
      </c>
      <c r="O138" s="32">
        <v>43951.5589939005</v>
      </c>
      <c r="P138" s="33">
        <v>43951.6182684028</v>
      </c>
      <c r="Q138" s="28" t="s">
        <v>37</v>
      </c>
      <c r="R138" s="29" t="s">
        <v>37</v>
      </c>
      <c r="S138" s="28" t="s">
        <v>186</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632</v>
      </c>
      <c r="B139" s="6" t="s">
        <v>633</v>
      </c>
      <c r="C139" s="6" t="s">
        <v>515</v>
      </c>
      <c r="D139" s="7" t="s">
        <v>609</v>
      </c>
      <c r="E139" s="28" t="s">
        <v>610</v>
      </c>
      <c r="F139" s="5" t="s">
        <v>207</v>
      </c>
      <c r="G139" s="6" t="s">
        <v>208</v>
      </c>
      <c r="H139" s="6" t="s">
        <v>37</v>
      </c>
      <c r="I139" s="6" t="s">
        <v>37</v>
      </c>
      <c r="J139" s="8" t="s">
        <v>621</v>
      </c>
      <c r="K139" s="5" t="s">
        <v>622</v>
      </c>
      <c r="L139" s="7" t="s">
        <v>623</v>
      </c>
      <c r="M139" s="9">
        <v>10370</v>
      </c>
      <c r="N139" s="5" t="s">
        <v>40</v>
      </c>
      <c r="O139" s="32">
        <v>43951.5589940972</v>
      </c>
      <c r="P139" s="33">
        <v>43951.6182685532</v>
      </c>
      <c r="Q139" s="28" t="s">
        <v>37</v>
      </c>
      <c r="R139" s="29" t="s">
        <v>37</v>
      </c>
      <c r="S139" s="28" t="s">
        <v>186</v>
      </c>
      <c r="T139" s="28" t="s">
        <v>624</v>
      </c>
      <c r="U139" s="5" t="s">
        <v>629</v>
      </c>
      <c r="V139" s="28" t="s">
        <v>625</v>
      </c>
      <c r="W139" s="7" t="s">
        <v>37</v>
      </c>
      <c r="X139" s="7" t="s">
        <v>37</v>
      </c>
      <c r="Y139" s="5" t="s">
        <v>37</v>
      </c>
      <c r="Z139" s="5" t="s">
        <v>37</v>
      </c>
      <c r="AA139" s="6" t="s">
        <v>37</v>
      </c>
      <c r="AB139" s="6" t="s">
        <v>37</v>
      </c>
      <c r="AC139" s="6" t="s">
        <v>37</v>
      </c>
      <c r="AD139" s="6" t="s">
        <v>37</v>
      </c>
      <c r="AE139" s="6" t="s">
        <v>37</v>
      </c>
    </row>
    <row r="140">
      <c r="A140" s="28" t="s">
        <v>634</v>
      </c>
      <c r="B140" s="6" t="s">
        <v>635</v>
      </c>
      <c r="C140" s="6" t="s">
        <v>515</v>
      </c>
      <c r="D140" s="7" t="s">
        <v>609</v>
      </c>
      <c r="E140" s="28" t="s">
        <v>610</v>
      </c>
      <c r="F140" s="5" t="s">
        <v>226</v>
      </c>
      <c r="G140" s="6" t="s">
        <v>208</v>
      </c>
      <c r="H140" s="6" t="s">
        <v>636</v>
      </c>
      <c r="I140" s="6" t="s">
        <v>37</v>
      </c>
      <c r="J140" s="8" t="s">
        <v>137</v>
      </c>
      <c r="K140" s="5" t="s">
        <v>138</v>
      </c>
      <c r="L140" s="7" t="s">
        <v>139</v>
      </c>
      <c r="M140" s="9">
        <v>10380</v>
      </c>
      <c r="N140" s="5" t="s">
        <v>184</v>
      </c>
      <c r="O140" s="32">
        <v>43951.5589943634</v>
      </c>
      <c r="P140" s="33">
        <v>43951.6182687153</v>
      </c>
      <c r="Q140" s="28" t="s">
        <v>37</v>
      </c>
      <c r="R140" s="29" t="s">
        <v>637</v>
      </c>
      <c r="S140" s="28" t="s">
        <v>186</v>
      </c>
      <c r="T140" s="28" t="s">
        <v>278</v>
      </c>
      <c r="U140" s="5" t="s">
        <v>279</v>
      </c>
      <c r="V140" s="28" t="s">
        <v>613</v>
      </c>
      <c r="W140" s="7" t="s">
        <v>37</v>
      </c>
      <c r="X140" s="7" t="s">
        <v>37</v>
      </c>
      <c r="Y140" s="5" t="s">
        <v>37</v>
      </c>
      <c r="Z140" s="5" t="s">
        <v>37</v>
      </c>
      <c r="AA140" s="6" t="s">
        <v>37</v>
      </c>
      <c r="AB140" s="6" t="s">
        <v>37</v>
      </c>
      <c r="AC140" s="6" t="s">
        <v>37</v>
      </c>
      <c r="AD140" s="6" t="s">
        <v>37</v>
      </c>
      <c r="AE140" s="6" t="s">
        <v>37</v>
      </c>
    </row>
    <row r="141">
      <c r="A141" s="28" t="s">
        <v>638</v>
      </c>
      <c r="B141" s="6" t="s">
        <v>639</v>
      </c>
      <c r="C141" s="6" t="s">
        <v>515</v>
      </c>
      <c r="D141" s="7" t="s">
        <v>609</v>
      </c>
      <c r="E141" s="28" t="s">
        <v>610</v>
      </c>
      <c r="F141" s="5" t="s">
        <v>265</v>
      </c>
      <c r="G141" s="6" t="s">
        <v>203</v>
      </c>
      <c r="H141" s="6" t="s">
        <v>640</v>
      </c>
      <c r="I141" s="6" t="s">
        <v>37</v>
      </c>
      <c r="J141" s="8" t="s">
        <v>137</v>
      </c>
      <c r="K141" s="5" t="s">
        <v>138</v>
      </c>
      <c r="L141" s="7" t="s">
        <v>139</v>
      </c>
      <c r="M141" s="9">
        <v>10390</v>
      </c>
      <c r="N141" s="5" t="s">
        <v>54</v>
      </c>
      <c r="O141" s="32">
        <v>43951.5589946412</v>
      </c>
      <c r="P141" s="33">
        <v>43951.6182688657</v>
      </c>
      <c r="Q141" s="28" t="s">
        <v>37</v>
      </c>
      <c r="R141" s="29" t="s">
        <v>37</v>
      </c>
      <c r="S141" s="28" t="s">
        <v>186</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641</v>
      </c>
      <c r="B142" s="6" t="s">
        <v>642</v>
      </c>
      <c r="C142" s="6" t="s">
        <v>515</v>
      </c>
      <c r="D142" s="7" t="s">
        <v>643</v>
      </c>
      <c r="E142" s="28" t="s">
        <v>644</v>
      </c>
      <c r="F142" s="5" t="s">
        <v>265</v>
      </c>
      <c r="G142" s="6" t="s">
        <v>310</v>
      </c>
      <c r="H142" s="6" t="s">
        <v>37</v>
      </c>
      <c r="I142" s="6" t="s">
        <v>37</v>
      </c>
      <c r="J142" s="8" t="s">
        <v>59</v>
      </c>
      <c r="K142" s="5" t="s">
        <v>59</v>
      </c>
      <c r="L142" s="7" t="s">
        <v>60</v>
      </c>
      <c r="M142" s="9">
        <v>10400</v>
      </c>
      <c r="N142" s="5" t="s">
        <v>54</v>
      </c>
      <c r="O142" s="32">
        <v>43951.5713417824</v>
      </c>
      <c r="P142" s="33">
        <v>43952.3680883449</v>
      </c>
      <c r="Q142" s="28" t="s">
        <v>37</v>
      </c>
      <c r="R142" s="29" t="s">
        <v>37</v>
      </c>
      <c r="S142" s="28" t="s">
        <v>186</v>
      </c>
      <c r="T142" s="28" t="s">
        <v>278</v>
      </c>
      <c r="U142" s="5" t="s">
        <v>37</v>
      </c>
      <c r="V142" s="28" t="s">
        <v>332</v>
      </c>
      <c r="W142" s="7" t="s">
        <v>37</v>
      </c>
      <c r="X142" s="7" t="s">
        <v>37</v>
      </c>
      <c r="Y142" s="5" t="s">
        <v>37</v>
      </c>
      <c r="Z142" s="5" t="s">
        <v>37</v>
      </c>
      <c r="AA142" s="6" t="s">
        <v>37</v>
      </c>
      <c r="AB142" s="6" t="s">
        <v>37</v>
      </c>
      <c r="AC142" s="6" t="s">
        <v>37</v>
      </c>
      <c r="AD142" s="6" t="s">
        <v>37</v>
      </c>
      <c r="AE142" s="6" t="s">
        <v>37</v>
      </c>
    </row>
    <row r="143">
      <c r="A143" s="28" t="s">
        <v>645</v>
      </c>
      <c r="B143" s="6" t="s">
        <v>646</v>
      </c>
      <c r="C143" s="6" t="s">
        <v>515</v>
      </c>
      <c r="D143" s="7" t="s">
        <v>643</v>
      </c>
      <c r="E143" s="28" t="s">
        <v>644</v>
      </c>
      <c r="F143" s="5" t="s">
        <v>313</v>
      </c>
      <c r="G143" s="6" t="s">
        <v>208</v>
      </c>
      <c r="H143" s="6" t="s">
        <v>37</v>
      </c>
      <c r="I143" s="6" t="s">
        <v>37</v>
      </c>
      <c r="J143" s="8" t="s">
        <v>59</v>
      </c>
      <c r="K143" s="5" t="s">
        <v>59</v>
      </c>
      <c r="L143" s="7" t="s">
        <v>60</v>
      </c>
      <c r="M143" s="9">
        <v>10410</v>
      </c>
      <c r="N143" s="5" t="s">
        <v>54</v>
      </c>
      <c r="O143" s="32">
        <v>43951.5713450579</v>
      </c>
      <c r="P143" s="33">
        <v>43952.3689277431</v>
      </c>
      <c r="Q143" s="28" t="s">
        <v>37</v>
      </c>
      <c r="R143" s="29" t="s">
        <v>37</v>
      </c>
      <c r="S143" s="28" t="s">
        <v>186</v>
      </c>
      <c r="T143" s="28" t="s">
        <v>37</v>
      </c>
      <c r="U143" s="5" t="s">
        <v>37</v>
      </c>
      <c r="V143" s="28" t="s">
        <v>332</v>
      </c>
      <c r="W143" s="7" t="s">
        <v>37</v>
      </c>
      <c r="X143" s="7" t="s">
        <v>37</v>
      </c>
      <c r="Y143" s="5" t="s">
        <v>37</v>
      </c>
      <c r="Z143" s="5" t="s">
        <v>37</v>
      </c>
      <c r="AA143" s="6" t="s">
        <v>126</v>
      </c>
      <c r="AB143" s="6" t="s">
        <v>316</v>
      </c>
      <c r="AC143" s="6" t="s">
        <v>317</v>
      </c>
      <c r="AD143" s="6" t="s">
        <v>37</v>
      </c>
      <c r="AE143" s="6" t="s">
        <v>37</v>
      </c>
    </row>
    <row r="144">
      <c r="A144" s="28" t="s">
        <v>647</v>
      </c>
      <c r="B144" s="6" t="s">
        <v>648</v>
      </c>
      <c r="C144" s="6" t="s">
        <v>515</v>
      </c>
      <c r="D144" s="7" t="s">
        <v>643</v>
      </c>
      <c r="E144" s="28" t="s">
        <v>644</v>
      </c>
      <c r="F144" s="5" t="s">
        <v>226</v>
      </c>
      <c r="G144" s="6" t="s">
        <v>208</v>
      </c>
      <c r="H144" s="6" t="s">
        <v>37</v>
      </c>
      <c r="I144" s="6" t="s">
        <v>37</v>
      </c>
      <c r="J144" s="8" t="s">
        <v>137</v>
      </c>
      <c r="K144" s="5" t="s">
        <v>138</v>
      </c>
      <c r="L144" s="7" t="s">
        <v>139</v>
      </c>
      <c r="M144" s="9">
        <v>10420</v>
      </c>
      <c r="N144" s="5" t="s">
        <v>40</v>
      </c>
      <c r="O144" s="32">
        <v>43951.5713457986</v>
      </c>
      <c r="P144" s="33">
        <v>43951.5904282407</v>
      </c>
      <c r="Q144" s="28" t="s">
        <v>37</v>
      </c>
      <c r="R144" s="29" t="s">
        <v>37</v>
      </c>
      <c r="S144" s="28" t="s">
        <v>186</v>
      </c>
      <c r="T144" s="28" t="s">
        <v>278</v>
      </c>
      <c r="U144" s="5" t="s">
        <v>279</v>
      </c>
      <c r="V144" s="28" t="s">
        <v>332</v>
      </c>
      <c r="W144" s="7" t="s">
        <v>37</v>
      </c>
      <c r="X144" s="7" t="s">
        <v>37</v>
      </c>
      <c r="Y144" s="5" t="s">
        <v>37</v>
      </c>
      <c r="Z144" s="5" t="s">
        <v>37</v>
      </c>
      <c r="AA144" s="6" t="s">
        <v>37</v>
      </c>
      <c r="AB144" s="6" t="s">
        <v>37</v>
      </c>
      <c r="AC144" s="6" t="s">
        <v>37</v>
      </c>
      <c r="AD144" s="6" t="s">
        <v>37</v>
      </c>
      <c r="AE144" s="6" t="s">
        <v>37</v>
      </c>
    </row>
    <row r="145">
      <c r="A145" s="28" t="s">
        <v>649</v>
      </c>
      <c r="B145" s="6" t="s">
        <v>650</v>
      </c>
      <c r="C145" s="6" t="s">
        <v>515</v>
      </c>
      <c r="D145" s="7" t="s">
        <v>643</v>
      </c>
      <c r="E145" s="28" t="s">
        <v>644</v>
      </c>
      <c r="F145" s="5" t="s">
        <v>22</v>
      </c>
      <c r="G145" s="6" t="s">
        <v>257</v>
      </c>
      <c r="H145" s="6" t="s">
        <v>37</v>
      </c>
      <c r="I145" s="6" t="s">
        <v>37</v>
      </c>
      <c r="J145" s="8" t="s">
        <v>90</v>
      </c>
      <c r="K145" s="5" t="s">
        <v>91</v>
      </c>
      <c r="L145" s="7" t="s">
        <v>92</v>
      </c>
      <c r="M145" s="9">
        <v>10430</v>
      </c>
      <c r="N145" s="5" t="s">
        <v>277</v>
      </c>
      <c r="O145" s="32">
        <v>43951.5713462153</v>
      </c>
      <c r="P145" s="33">
        <v>43951.5911730324</v>
      </c>
      <c r="Q145" s="28" t="s">
        <v>37</v>
      </c>
      <c r="R145" s="29" t="s">
        <v>37</v>
      </c>
      <c r="S145" s="28" t="s">
        <v>186</v>
      </c>
      <c r="T145" s="28" t="s">
        <v>278</v>
      </c>
      <c r="U145" s="5" t="s">
        <v>279</v>
      </c>
      <c r="V145" s="28" t="s">
        <v>332</v>
      </c>
      <c r="W145" s="7" t="s">
        <v>651</v>
      </c>
      <c r="X145" s="7" t="s">
        <v>37</v>
      </c>
      <c r="Y145" s="5" t="s">
        <v>349</v>
      </c>
      <c r="Z145" s="5" t="s">
        <v>37</v>
      </c>
      <c r="AA145" s="6" t="s">
        <v>37</v>
      </c>
      <c r="AB145" s="6" t="s">
        <v>37</v>
      </c>
      <c r="AC145" s="6" t="s">
        <v>37</v>
      </c>
      <c r="AD145" s="6" t="s">
        <v>37</v>
      </c>
      <c r="AE145" s="6" t="s">
        <v>37</v>
      </c>
    </row>
    <row r="146">
      <c r="A146" s="28" t="s">
        <v>652</v>
      </c>
      <c r="B146" s="6" t="s">
        <v>650</v>
      </c>
      <c r="C146" s="6" t="s">
        <v>515</v>
      </c>
      <c r="D146" s="7" t="s">
        <v>643</v>
      </c>
      <c r="E146" s="28" t="s">
        <v>644</v>
      </c>
      <c r="F146" s="5" t="s">
        <v>22</v>
      </c>
      <c r="G146" s="6" t="s">
        <v>257</v>
      </c>
      <c r="H146" s="6" t="s">
        <v>37</v>
      </c>
      <c r="I146" s="6" t="s">
        <v>37</v>
      </c>
      <c r="J146" s="8" t="s">
        <v>90</v>
      </c>
      <c r="K146" s="5" t="s">
        <v>91</v>
      </c>
      <c r="L146" s="7" t="s">
        <v>92</v>
      </c>
      <c r="M146" s="9">
        <v>10440</v>
      </c>
      <c r="N146" s="5" t="s">
        <v>277</v>
      </c>
      <c r="O146" s="32">
        <v>43951.5713976852</v>
      </c>
      <c r="P146" s="33">
        <v>43951.5913595718</v>
      </c>
      <c r="Q146" s="28" t="s">
        <v>37</v>
      </c>
      <c r="R146" s="29" t="s">
        <v>37</v>
      </c>
      <c r="S146" s="28" t="s">
        <v>353</v>
      </c>
      <c r="T146" s="28" t="s">
        <v>278</v>
      </c>
      <c r="U146" s="5" t="s">
        <v>653</v>
      </c>
      <c r="V146" s="28" t="s">
        <v>332</v>
      </c>
      <c r="W146" s="7" t="s">
        <v>654</v>
      </c>
      <c r="X146" s="7" t="s">
        <v>37</v>
      </c>
      <c r="Y146" s="5" t="s">
        <v>191</v>
      </c>
      <c r="Z146" s="5" t="s">
        <v>37</v>
      </c>
      <c r="AA146" s="6" t="s">
        <v>37</v>
      </c>
      <c r="AB146" s="6" t="s">
        <v>37</v>
      </c>
      <c r="AC146" s="6" t="s">
        <v>37</v>
      </c>
      <c r="AD146" s="6" t="s">
        <v>37</v>
      </c>
      <c r="AE146" s="6" t="s">
        <v>37</v>
      </c>
    </row>
    <row r="147">
      <c r="A147" s="28" t="s">
        <v>655</v>
      </c>
      <c r="B147" s="6" t="s">
        <v>656</v>
      </c>
      <c r="C147" s="6" t="s">
        <v>515</v>
      </c>
      <c r="D147" s="7" t="s">
        <v>657</v>
      </c>
      <c r="E147" s="28" t="s">
        <v>658</v>
      </c>
      <c r="F147" s="5" t="s">
        <v>22</v>
      </c>
      <c r="G147" s="6" t="s">
        <v>257</v>
      </c>
      <c r="H147" s="6" t="s">
        <v>37</v>
      </c>
      <c r="I147" s="6" t="s">
        <v>37</v>
      </c>
      <c r="J147" s="8" t="s">
        <v>440</v>
      </c>
      <c r="K147" s="5" t="s">
        <v>441</v>
      </c>
      <c r="L147" s="7" t="s">
        <v>442</v>
      </c>
      <c r="M147" s="9">
        <v>10450</v>
      </c>
      <c r="N147" s="5" t="s">
        <v>184</v>
      </c>
      <c r="O147" s="32">
        <v>43951.5860797454</v>
      </c>
      <c r="P147" s="33">
        <v>43951.5912973032</v>
      </c>
      <c r="Q147" s="28" t="s">
        <v>37</v>
      </c>
      <c r="R147" s="29" t="s">
        <v>659</v>
      </c>
      <c r="S147" s="28" t="s">
        <v>186</v>
      </c>
      <c r="T147" s="28" t="s">
        <v>187</v>
      </c>
      <c r="U147" s="5" t="s">
        <v>188</v>
      </c>
      <c r="V147" s="28" t="s">
        <v>445</v>
      </c>
      <c r="W147" s="7" t="s">
        <v>660</v>
      </c>
      <c r="X147" s="7" t="s">
        <v>37</v>
      </c>
      <c r="Y147" s="5" t="s">
        <v>191</v>
      </c>
      <c r="Z147" s="5" t="s">
        <v>37</v>
      </c>
      <c r="AA147" s="6" t="s">
        <v>37</v>
      </c>
      <c r="AB147" s="6" t="s">
        <v>37</v>
      </c>
      <c r="AC147" s="6" t="s">
        <v>37</v>
      </c>
      <c r="AD147" s="6" t="s">
        <v>37</v>
      </c>
      <c r="AE147" s="6" t="s">
        <v>37</v>
      </c>
    </row>
    <row r="148">
      <c r="A148" s="28" t="s">
        <v>661</v>
      </c>
      <c r="B148" s="6" t="s">
        <v>662</v>
      </c>
      <c r="C148" s="6" t="s">
        <v>515</v>
      </c>
      <c r="D148" s="7" t="s">
        <v>657</v>
      </c>
      <c r="E148" s="28" t="s">
        <v>658</v>
      </c>
      <c r="F148" s="5" t="s">
        <v>22</v>
      </c>
      <c r="G148" s="6" t="s">
        <v>257</v>
      </c>
      <c r="H148" s="6" t="s">
        <v>37</v>
      </c>
      <c r="I148" s="6" t="s">
        <v>37</v>
      </c>
      <c r="J148" s="8" t="s">
        <v>440</v>
      </c>
      <c r="K148" s="5" t="s">
        <v>441</v>
      </c>
      <c r="L148" s="7" t="s">
        <v>442</v>
      </c>
      <c r="M148" s="9">
        <v>10460</v>
      </c>
      <c r="N148" s="5" t="s">
        <v>184</v>
      </c>
      <c r="O148" s="32">
        <v>43951.586147338</v>
      </c>
      <c r="P148" s="33">
        <v>43951.5912971065</v>
      </c>
      <c r="Q148" s="28" t="s">
        <v>37</v>
      </c>
      <c r="R148" s="29" t="s">
        <v>663</v>
      </c>
      <c r="S148" s="28" t="s">
        <v>186</v>
      </c>
      <c r="T148" s="28" t="s">
        <v>187</v>
      </c>
      <c r="U148" s="5" t="s">
        <v>188</v>
      </c>
      <c r="V148" s="28" t="s">
        <v>445</v>
      </c>
      <c r="W148" s="7" t="s">
        <v>664</v>
      </c>
      <c r="X148" s="7" t="s">
        <v>37</v>
      </c>
      <c r="Y148" s="5" t="s">
        <v>191</v>
      </c>
      <c r="Z148" s="5" t="s">
        <v>37</v>
      </c>
      <c r="AA148" s="6" t="s">
        <v>37</v>
      </c>
      <c r="AB148" s="6" t="s">
        <v>37</v>
      </c>
      <c r="AC148" s="6" t="s">
        <v>37</v>
      </c>
      <c r="AD148" s="6" t="s">
        <v>37</v>
      </c>
      <c r="AE148" s="6" t="s">
        <v>37</v>
      </c>
    </row>
    <row r="149">
      <c r="A149" s="28" t="s">
        <v>665</v>
      </c>
      <c r="B149" s="6" t="s">
        <v>666</v>
      </c>
      <c r="C149" s="6" t="s">
        <v>515</v>
      </c>
      <c r="D149" s="7" t="s">
        <v>667</v>
      </c>
      <c r="E149" s="28" t="s">
        <v>668</v>
      </c>
      <c r="F149" s="5" t="s">
        <v>22</v>
      </c>
      <c r="G149" s="6" t="s">
        <v>257</v>
      </c>
      <c r="H149" s="6" t="s">
        <v>37</v>
      </c>
      <c r="I149" s="6" t="s">
        <v>37</v>
      </c>
      <c r="J149" s="8" t="s">
        <v>440</v>
      </c>
      <c r="K149" s="5" t="s">
        <v>441</v>
      </c>
      <c r="L149" s="7" t="s">
        <v>442</v>
      </c>
      <c r="M149" s="9">
        <v>10470</v>
      </c>
      <c r="N149" s="5" t="s">
        <v>184</v>
      </c>
      <c r="O149" s="32">
        <v>43951.5924583333</v>
      </c>
      <c r="P149" s="33">
        <v>43951.5977080671</v>
      </c>
      <c r="Q149" s="28" t="s">
        <v>37</v>
      </c>
      <c r="R149" s="29" t="s">
        <v>669</v>
      </c>
      <c r="S149" s="28" t="s">
        <v>186</v>
      </c>
      <c r="T149" s="28" t="s">
        <v>444</v>
      </c>
      <c r="U149" s="5" t="s">
        <v>188</v>
      </c>
      <c r="V149" s="28" t="s">
        <v>445</v>
      </c>
      <c r="W149" s="7" t="s">
        <v>670</v>
      </c>
      <c r="X149" s="7" t="s">
        <v>37</v>
      </c>
      <c r="Y149" s="5" t="s">
        <v>191</v>
      </c>
      <c r="Z149" s="5" t="s">
        <v>37</v>
      </c>
      <c r="AA149" s="6" t="s">
        <v>37</v>
      </c>
      <c r="AB149" s="6" t="s">
        <v>37</v>
      </c>
      <c r="AC149" s="6" t="s">
        <v>37</v>
      </c>
      <c r="AD149" s="6" t="s">
        <v>37</v>
      </c>
      <c r="AE149" s="6" t="s">
        <v>37</v>
      </c>
    </row>
    <row r="150">
      <c r="A150" s="28" t="s">
        <v>671</v>
      </c>
      <c r="B150" s="6" t="s">
        <v>672</v>
      </c>
      <c r="C150" s="6" t="s">
        <v>515</v>
      </c>
      <c r="D150" s="7" t="s">
        <v>673</v>
      </c>
      <c r="E150" s="28" t="s">
        <v>674</v>
      </c>
      <c r="F150" s="5" t="s">
        <v>256</v>
      </c>
      <c r="G150" s="6" t="s">
        <v>208</v>
      </c>
      <c r="H150" s="6" t="s">
        <v>37</v>
      </c>
      <c r="I150" s="6" t="s">
        <v>37</v>
      </c>
      <c r="J150" s="8" t="s">
        <v>258</v>
      </c>
      <c r="K150" s="5" t="s">
        <v>259</v>
      </c>
      <c r="L150" s="7" t="s">
        <v>260</v>
      </c>
      <c r="M150" s="9">
        <v>10480</v>
      </c>
      <c r="N150" s="5" t="s">
        <v>54</v>
      </c>
      <c r="O150" s="32">
        <v>43951.5971342245</v>
      </c>
      <c r="P150" s="33">
        <v>43951.9184015046</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675</v>
      </c>
      <c r="B151" s="6" t="s">
        <v>676</v>
      </c>
      <c r="C151" s="6" t="s">
        <v>515</v>
      </c>
      <c r="D151" s="7" t="s">
        <v>673</v>
      </c>
      <c r="E151" s="28" t="s">
        <v>674</v>
      </c>
      <c r="F151" s="5" t="s">
        <v>265</v>
      </c>
      <c r="G151" s="6" t="s">
        <v>266</v>
      </c>
      <c r="H151" s="6" t="s">
        <v>37</v>
      </c>
      <c r="I151" s="6" t="s">
        <v>37</v>
      </c>
      <c r="J151" s="8" t="s">
        <v>358</v>
      </c>
      <c r="K151" s="5" t="s">
        <v>359</v>
      </c>
      <c r="L151" s="7" t="s">
        <v>360</v>
      </c>
      <c r="M151" s="9">
        <v>10490</v>
      </c>
      <c r="N151" s="5" t="s">
        <v>54</v>
      </c>
      <c r="O151" s="32">
        <v>43951.5971347222</v>
      </c>
      <c r="P151" s="33">
        <v>43952.4088116551</v>
      </c>
      <c r="Q151" s="28" t="s">
        <v>37</v>
      </c>
      <c r="R151" s="29" t="s">
        <v>37</v>
      </c>
      <c r="S151" s="28" t="s">
        <v>186</v>
      </c>
      <c r="T151" s="28" t="s">
        <v>366</v>
      </c>
      <c r="U151" s="5" t="s">
        <v>37</v>
      </c>
      <c r="V151" s="28" t="s">
        <v>362</v>
      </c>
      <c r="W151" s="7" t="s">
        <v>37</v>
      </c>
      <c r="X151" s="7" t="s">
        <v>37</v>
      </c>
      <c r="Y151" s="5" t="s">
        <v>37</v>
      </c>
      <c r="Z151" s="5" t="s">
        <v>37</v>
      </c>
      <c r="AA151" s="6" t="s">
        <v>37</v>
      </c>
      <c r="AB151" s="6" t="s">
        <v>37</v>
      </c>
      <c r="AC151" s="6" t="s">
        <v>37</v>
      </c>
      <c r="AD151" s="6" t="s">
        <v>37</v>
      </c>
      <c r="AE151" s="6" t="s">
        <v>37</v>
      </c>
    </row>
    <row r="152">
      <c r="A152" s="28" t="s">
        <v>677</v>
      </c>
      <c r="B152" s="6" t="s">
        <v>678</v>
      </c>
      <c r="C152" s="6" t="s">
        <v>515</v>
      </c>
      <c r="D152" s="7" t="s">
        <v>673</v>
      </c>
      <c r="E152" s="28" t="s">
        <v>674</v>
      </c>
      <c r="F152" s="5" t="s">
        <v>207</v>
      </c>
      <c r="G152" s="6" t="s">
        <v>208</v>
      </c>
      <c r="H152" s="6" t="s">
        <v>37</v>
      </c>
      <c r="I152" s="6" t="s">
        <v>37</v>
      </c>
      <c r="J152" s="8" t="s">
        <v>358</v>
      </c>
      <c r="K152" s="5" t="s">
        <v>359</v>
      </c>
      <c r="L152" s="7" t="s">
        <v>360</v>
      </c>
      <c r="M152" s="9">
        <v>10500</v>
      </c>
      <c r="N152" s="5" t="s">
        <v>184</v>
      </c>
      <c r="O152" s="32">
        <v>43951.5971350347</v>
      </c>
      <c r="P152" s="33">
        <v>43952.4088118056</v>
      </c>
      <c r="Q152" s="28" t="s">
        <v>37</v>
      </c>
      <c r="R152" s="29" t="s">
        <v>679</v>
      </c>
      <c r="S152" s="28" t="s">
        <v>186</v>
      </c>
      <c r="T152" s="28" t="s">
        <v>366</v>
      </c>
      <c r="U152" s="5" t="s">
        <v>367</v>
      </c>
      <c r="V152" s="28" t="s">
        <v>362</v>
      </c>
      <c r="W152" s="7" t="s">
        <v>37</v>
      </c>
      <c r="X152" s="7" t="s">
        <v>37</v>
      </c>
      <c r="Y152" s="5" t="s">
        <v>37</v>
      </c>
      <c r="Z152" s="5" t="s">
        <v>37</v>
      </c>
      <c r="AA152" s="6" t="s">
        <v>37</v>
      </c>
      <c r="AB152" s="6" t="s">
        <v>37</v>
      </c>
      <c r="AC152" s="6" t="s">
        <v>37</v>
      </c>
      <c r="AD152" s="6" t="s">
        <v>37</v>
      </c>
      <c r="AE152" s="6" t="s">
        <v>37</v>
      </c>
    </row>
    <row r="153">
      <c r="A153" s="28" t="s">
        <v>680</v>
      </c>
      <c r="B153" s="6" t="s">
        <v>681</v>
      </c>
      <c r="C153" s="6" t="s">
        <v>515</v>
      </c>
      <c r="D153" s="7" t="s">
        <v>673</v>
      </c>
      <c r="E153" s="28" t="s">
        <v>674</v>
      </c>
      <c r="F153" s="5" t="s">
        <v>207</v>
      </c>
      <c r="G153" s="6" t="s">
        <v>208</v>
      </c>
      <c r="H153" s="6" t="s">
        <v>37</v>
      </c>
      <c r="I153" s="6" t="s">
        <v>37</v>
      </c>
      <c r="J153" s="8" t="s">
        <v>358</v>
      </c>
      <c r="K153" s="5" t="s">
        <v>359</v>
      </c>
      <c r="L153" s="7" t="s">
        <v>360</v>
      </c>
      <c r="M153" s="9">
        <v>10510</v>
      </c>
      <c r="N153" s="5" t="s">
        <v>40</v>
      </c>
      <c r="O153" s="32">
        <v>43951.5971362269</v>
      </c>
      <c r="P153" s="33">
        <v>43952.4088120023</v>
      </c>
      <c r="Q153" s="28" t="s">
        <v>37</v>
      </c>
      <c r="R153" s="29" t="s">
        <v>37</v>
      </c>
      <c r="S153" s="28" t="s">
        <v>186</v>
      </c>
      <c r="T153" s="28" t="s">
        <v>366</v>
      </c>
      <c r="U153" s="5" t="s">
        <v>367</v>
      </c>
      <c r="V153" s="28" t="s">
        <v>362</v>
      </c>
      <c r="W153" s="7" t="s">
        <v>37</v>
      </c>
      <c r="X153" s="7" t="s">
        <v>37</v>
      </c>
      <c r="Y153" s="5" t="s">
        <v>37</v>
      </c>
      <c r="Z153" s="5" t="s">
        <v>37</v>
      </c>
      <c r="AA153" s="6" t="s">
        <v>37</v>
      </c>
      <c r="AB153" s="6" t="s">
        <v>37</v>
      </c>
      <c r="AC153" s="6" t="s">
        <v>37</v>
      </c>
      <c r="AD153" s="6" t="s">
        <v>37</v>
      </c>
      <c r="AE153" s="6" t="s">
        <v>37</v>
      </c>
    </row>
    <row r="154">
      <c r="A154" s="28" t="s">
        <v>682</v>
      </c>
      <c r="B154" s="6" t="s">
        <v>683</v>
      </c>
      <c r="C154" s="6" t="s">
        <v>515</v>
      </c>
      <c r="D154" s="7" t="s">
        <v>673</v>
      </c>
      <c r="E154" s="28" t="s">
        <v>674</v>
      </c>
      <c r="F154" s="5" t="s">
        <v>265</v>
      </c>
      <c r="G154" s="6" t="s">
        <v>203</v>
      </c>
      <c r="H154" s="6" t="s">
        <v>37</v>
      </c>
      <c r="I154" s="6" t="s">
        <v>37</v>
      </c>
      <c r="J154" s="8" t="s">
        <v>684</v>
      </c>
      <c r="K154" s="5" t="s">
        <v>685</v>
      </c>
      <c r="L154" s="7" t="s">
        <v>686</v>
      </c>
      <c r="M154" s="9">
        <v>10520</v>
      </c>
      <c r="N154" s="5" t="s">
        <v>54</v>
      </c>
      <c r="O154" s="32">
        <v>43951.5971363773</v>
      </c>
      <c r="P154" s="33">
        <v>43951.9184016551</v>
      </c>
      <c r="Q154" s="28" t="s">
        <v>37</v>
      </c>
      <c r="R154" s="29" t="s">
        <v>37</v>
      </c>
      <c r="S154" s="28" t="s">
        <v>37</v>
      </c>
      <c r="T154" s="28" t="s">
        <v>37</v>
      </c>
      <c r="U154" s="5" t="s">
        <v>37</v>
      </c>
      <c r="V154" s="28" t="s">
        <v>687</v>
      </c>
      <c r="W154" s="7" t="s">
        <v>37</v>
      </c>
      <c r="X154" s="7" t="s">
        <v>37</v>
      </c>
      <c r="Y154" s="5" t="s">
        <v>37</v>
      </c>
      <c r="Z154" s="5" t="s">
        <v>37</v>
      </c>
      <c r="AA154" s="6" t="s">
        <v>37</v>
      </c>
      <c r="AB154" s="6" t="s">
        <v>37</v>
      </c>
      <c r="AC154" s="6" t="s">
        <v>37</v>
      </c>
      <c r="AD154" s="6" t="s">
        <v>37</v>
      </c>
      <c r="AE154" s="6" t="s">
        <v>37</v>
      </c>
    </row>
    <row r="155">
      <c r="A155" s="28" t="s">
        <v>688</v>
      </c>
      <c r="B155" s="6" t="s">
        <v>689</v>
      </c>
      <c r="C155" s="6" t="s">
        <v>515</v>
      </c>
      <c r="D155" s="7" t="s">
        <v>673</v>
      </c>
      <c r="E155" s="28" t="s">
        <v>674</v>
      </c>
      <c r="F155" s="5" t="s">
        <v>226</v>
      </c>
      <c r="G155" s="6" t="s">
        <v>208</v>
      </c>
      <c r="H155" s="6" t="s">
        <v>37</v>
      </c>
      <c r="I155" s="6" t="s">
        <v>37</v>
      </c>
      <c r="J155" s="8" t="s">
        <v>684</v>
      </c>
      <c r="K155" s="5" t="s">
        <v>685</v>
      </c>
      <c r="L155" s="7" t="s">
        <v>686</v>
      </c>
      <c r="M155" s="9">
        <v>10530</v>
      </c>
      <c r="N155" s="5" t="s">
        <v>184</v>
      </c>
      <c r="O155" s="32">
        <v>43951.5971366898</v>
      </c>
      <c r="P155" s="33">
        <v>43951.9184018171</v>
      </c>
      <c r="Q155" s="28" t="s">
        <v>37</v>
      </c>
      <c r="R155" s="29" t="s">
        <v>690</v>
      </c>
      <c r="S155" s="28" t="s">
        <v>186</v>
      </c>
      <c r="T155" s="28" t="s">
        <v>691</v>
      </c>
      <c r="U155" s="5" t="s">
        <v>692</v>
      </c>
      <c r="V155" s="28" t="s">
        <v>687</v>
      </c>
      <c r="W155" s="7" t="s">
        <v>37</v>
      </c>
      <c r="X155" s="7" t="s">
        <v>37</v>
      </c>
      <c r="Y155" s="5" t="s">
        <v>37</v>
      </c>
      <c r="Z155" s="5" t="s">
        <v>37</v>
      </c>
      <c r="AA155" s="6" t="s">
        <v>37</v>
      </c>
      <c r="AB155" s="6" t="s">
        <v>37</v>
      </c>
      <c r="AC155" s="6" t="s">
        <v>37</v>
      </c>
      <c r="AD155" s="6" t="s">
        <v>37</v>
      </c>
      <c r="AE155" s="6" t="s">
        <v>37</v>
      </c>
    </row>
    <row r="156">
      <c r="A156" s="28" t="s">
        <v>693</v>
      </c>
      <c r="B156" s="6" t="s">
        <v>694</v>
      </c>
      <c r="C156" s="6" t="s">
        <v>515</v>
      </c>
      <c r="D156" s="7" t="s">
        <v>673</v>
      </c>
      <c r="E156" s="28" t="s">
        <v>674</v>
      </c>
      <c r="F156" s="5" t="s">
        <v>226</v>
      </c>
      <c r="G156" s="6" t="s">
        <v>208</v>
      </c>
      <c r="H156" s="6" t="s">
        <v>37</v>
      </c>
      <c r="I156" s="6" t="s">
        <v>37</v>
      </c>
      <c r="J156" s="8" t="s">
        <v>684</v>
      </c>
      <c r="K156" s="5" t="s">
        <v>685</v>
      </c>
      <c r="L156" s="7" t="s">
        <v>686</v>
      </c>
      <c r="M156" s="9">
        <v>10540</v>
      </c>
      <c r="N156" s="5" t="s">
        <v>184</v>
      </c>
      <c r="O156" s="32">
        <v>43951.5971368866</v>
      </c>
      <c r="P156" s="33">
        <v>43951.9184019676</v>
      </c>
      <c r="Q156" s="28" t="s">
        <v>37</v>
      </c>
      <c r="R156" s="29" t="s">
        <v>695</v>
      </c>
      <c r="S156" s="28" t="s">
        <v>186</v>
      </c>
      <c r="T156" s="28" t="s">
        <v>696</v>
      </c>
      <c r="U156" s="5" t="s">
        <v>697</v>
      </c>
      <c r="V156" s="28" t="s">
        <v>687</v>
      </c>
      <c r="W156" s="7" t="s">
        <v>37</v>
      </c>
      <c r="X156" s="7" t="s">
        <v>37</v>
      </c>
      <c r="Y156" s="5" t="s">
        <v>37</v>
      </c>
      <c r="Z156" s="5" t="s">
        <v>37</v>
      </c>
      <c r="AA156" s="6" t="s">
        <v>37</v>
      </c>
      <c r="AB156" s="6" t="s">
        <v>37</v>
      </c>
      <c r="AC156" s="6" t="s">
        <v>37</v>
      </c>
      <c r="AD156" s="6" t="s">
        <v>37</v>
      </c>
      <c r="AE156" s="6" t="s">
        <v>37</v>
      </c>
    </row>
    <row r="157">
      <c r="A157" s="28" t="s">
        <v>698</v>
      </c>
      <c r="B157" s="6" t="s">
        <v>699</v>
      </c>
      <c r="C157" s="6" t="s">
        <v>515</v>
      </c>
      <c r="D157" s="7" t="s">
        <v>673</v>
      </c>
      <c r="E157" s="28" t="s">
        <v>674</v>
      </c>
      <c r="F157" s="5" t="s">
        <v>22</v>
      </c>
      <c r="G157" s="6" t="s">
        <v>257</v>
      </c>
      <c r="H157" s="6" t="s">
        <v>37</v>
      </c>
      <c r="I157" s="6" t="s">
        <v>37</v>
      </c>
      <c r="J157" s="8" t="s">
        <v>90</v>
      </c>
      <c r="K157" s="5" t="s">
        <v>91</v>
      </c>
      <c r="L157" s="7" t="s">
        <v>92</v>
      </c>
      <c r="M157" s="9">
        <v>10550</v>
      </c>
      <c r="N157" s="5" t="s">
        <v>277</v>
      </c>
      <c r="O157" s="32">
        <v>43951.597137037</v>
      </c>
      <c r="P157" s="33">
        <v>43951.918405706</v>
      </c>
      <c r="Q157" s="28" t="s">
        <v>37</v>
      </c>
      <c r="R157" s="29" t="s">
        <v>37</v>
      </c>
      <c r="S157" s="28" t="s">
        <v>353</v>
      </c>
      <c r="T157" s="28" t="s">
        <v>278</v>
      </c>
      <c r="U157" s="5" t="s">
        <v>653</v>
      </c>
      <c r="V157" s="28" t="s">
        <v>332</v>
      </c>
      <c r="W157" s="7" t="s">
        <v>700</v>
      </c>
      <c r="X157" s="7" t="s">
        <v>37</v>
      </c>
      <c r="Y157" s="5" t="s">
        <v>191</v>
      </c>
      <c r="Z157" s="5" t="s">
        <v>37</v>
      </c>
      <c r="AA157" s="6" t="s">
        <v>37</v>
      </c>
      <c r="AB157" s="6" t="s">
        <v>37</v>
      </c>
      <c r="AC157" s="6" t="s">
        <v>37</v>
      </c>
      <c r="AD157" s="6" t="s">
        <v>37</v>
      </c>
      <c r="AE157" s="6" t="s">
        <v>37</v>
      </c>
    </row>
    <row r="158">
      <c r="A158" s="28" t="s">
        <v>701</v>
      </c>
      <c r="B158" s="6" t="s">
        <v>702</v>
      </c>
      <c r="C158" s="6" t="s">
        <v>515</v>
      </c>
      <c r="D158" s="7" t="s">
        <v>673</v>
      </c>
      <c r="E158" s="28" t="s">
        <v>674</v>
      </c>
      <c r="F158" s="5" t="s">
        <v>22</v>
      </c>
      <c r="G158" s="6" t="s">
        <v>257</v>
      </c>
      <c r="H158" s="6" t="s">
        <v>37</v>
      </c>
      <c r="I158" s="6" t="s">
        <v>37</v>
      </c>
      <c r="J158" s="8" t="s">
        <v>90</v>
      </c>
      <c r="K158" s="5" t="s">
        <v>91</v>
      </c>
      <c r="L158" s="7" t="s">
        <v>92</v>
      </c>
      <c r="M158" s="9">
        <v>10560</v>
      </c>
      <c r="N158" s="5" t="s">
        <v>277</v>
      </c>
      <c r="O158" s="32">
        <v>43951.5971476042</v>
      </c>
      <c r="P158" s="33">
        <v>43951.9184058681</v>
      </c>
      <c r="Q158" s="28" t="s">
        <v>37</v>
      </c>
      <c r="R158" s="29" t="s">
        <v>37</v>
      </c>
      <c r="S158" s="28" t="s">
        <v>186</v>
      </c>
      <c r="T158" s="28" t="s">
        <v>278</v>
      </c>
      <c r="U158" s="5" t="s">
        <v>279</v>
      </c>
      <c r="V158" s="28" t="s">
        <v>332</v>
      </c>
      <c r="W158" s="7" t="s">
        <v>703</v>
      </c>
      <c r="X158" s="7" t="s">
        <v>37</v>
      </c>
      <c r="Y158" s="5" t="s">
        <v>349</v>
      </c>
      <c r="Z158" s="5" t="s">
        <v>37</v>
      </c>
      <c r="AA158" s="6" t="s">
        <v>37</v>
      </c>
      <c r="AB158" s="6" t="s">
        <v>37</v>
      </c>
      <c r="AC158" s="6" t="s">
        <v>37</v>
      </c>
      <c r="AD158" s="6" t="s">
        <v>37</v>
      </c>
      <c r="AE158" s="6" t="s">
        <v>37</v>
      </c>
    </row>
    <row r="159">
      <c r="A159" s="28" t="s">
        <v>704</v>
      </c>
      <c r="B159" s="6" t="s">
        <v>705</v>
      </c>
      <c r="C159" s="6" t="s">
        <v>515</v>
      </c>
      <c r="D159" s="7" t="s">
        <v>673</v>
      </c>
      <c r="E159" s="28" t="s">
        <v>674</v>
      </c>
      <c r="F159" s="5" t="s">
        <v>207</v>
      </c>
      <c r="G159" s="6" t="s">
        <v>208</v>
      </c>
      <c r="H159" s="6" t="s">
        <v>37</v>
      </c>
      <c r="I159" s="6" t="s">
        <v>37</v>
      </c>
      <c r="J159" s="8" t="s">
        <v>248</v>
      </c>
      <c r="K159" s="5" t="s">
        <v>249</v>
      </c>
      <c r="L159" s="7" t="s">
        <v>250</v>
      </c>
      <c r="M159" s="9">
        <v>10570</v>
      </c>
      <c r="N159" s="5" t="s">
        <v>54</v>
      </c>
      <c r="O159" s="32">
        <v>43951.5971595718</v>
      </c>
      <c r="P159" s="33">
        <v>43951.9184060995</v>
      </c>
      <c r="Q159" s="28" t="s">
        <v>37</v>
      </c>
      <c r="R159" s="29" t="s">
        <v>37</v>
      </c>
      <c r="S159" s="28" t="s">
        <v>186</v>
      </c>
      <c r="T159" s="28" t="s">
        <v>453</v>
      </c>
      <c r="U159" s="5" t="s">
        <v>410</v>
      </c>
      <c r="V159" s="28" t="s">
        <v>454</v>
      </c>
      <c r="W159" s="7" t="s">
        <v>37</v>
      </c>
      <c r="X159" s="7" t="s">
        <v>37</v>
      </c>
      <c r="Y159" s="5" t="s">
        <v>37</v>
      </c>
      <c r="Z159" s="5" t="s">
        <v>37</v>
      </c>
      <c r="AA159" s="6" t="s">
        <v>37</v>
      </c>
      <c r="AB159" s="6" t="s">
        <v>37</v>
      </c>
      <c r="AC159" s="6" t="s">
        <v>37</v>
      </c>
      <c r="AD159" s="6" t="s">
        <v>37</v>
      </c>
      <c r="AE159" s="6" t="s">
        <v>37</v>
      </c>
    </row>
    <row r="160">
      <c r="A160" s="28" t="s">
        <v>706</v>
      </c>
      <c r="B160" s="6" t="s">
        <v>707</v>
      </c>
      <c r="C160" s="6" t="s">
        <v>515</v>
      </c>
      <c r="D160" s="7" t="s">
        <v>673</v>
      </c>
      <c r="E160" s="28" t="s">
        <v>674</v>
      </c>
      <c r="F160" s="5" t="s">
        <v>313</v>
      </c>
      <c r="G160" s="6" t="s">
        <v>208</v>
      </c>
      <c r="H160" s="6" t="s">
        <v>37</v>
      </c>
      <c r="I160" s="6" t="s">
        <v>37</v>
      </c>
      <c r="J160" s="8" t="s">
        <v>90</v>
      </c>
      <c r="K160" s="5" t="s">
        <v>91</v>
      </c>
      <c r="L160" s="7" t="s">
        <v>92</v>
      </c>
      <c r="M160" s="9">
        <v>10580</v>
      </c>
      <c r="N160" s="5" t="s">
        <v>210</v>
      </c>
      <c r="O160" s="32">
        <v>43951.5971603356</v>
      </c>
      <c r="P160" s="33">
        <v>43951.9184062153</v>
      </c>
      <c r="Q160" s="28" t="s">
        <v>37</v>
      </c>
      <c r="R160" s="29" t="s">
        <v>37</v>
      </c>
      <c r="S160" s="28" t="s">
        <v>353</v>
      </c>
      <c r="T160" s="28" t="s">
        <v>37</v>
      </c>
      <c r="U160" s="5" t="s">
        <v>37</v>
      </c>
      <c r="V160" s="28" t="s">
        <v>332</v>
      </c>
      <c r="W160" s="7" t="s">
        <v>37</v>
      </c>
      <c r="X160" s="7" t="s">
        <v>37</v>
      </c>
      <c r="Y160" s="5" t="s">
        <v>37</v>
      </c>
      <c r="Z160" s="5" t="s">
        <v>37</v>
      </c>
      <c r="AA160" s="6" t="s">
        <v>106</v>
      </c>
      <c r="AB160" s="6" t="s">
        <v>321</v>
      </c>
      <c r="AC160" s="6" t="s">
        <v>37</v>
      </c>
      <c r="AD160" s="6" t="s">
        <v>37</v>
      </c>
      <c r="AE160" s="6" t="s">
        <v>37</v>
      </c>
    </row>
    <row r="161">
      <c r="A161" s="28" t="s">
        <v>708</v>
      </c>
      <c r="B161" s="6" t="s">
        <v>709</v>
      </c>
      <c r="C161" s="6" t="s">
        <v>710</v>
      </c>
      <c r="D161" s="7" t="s">
        <v>609</v>
      </c>
      <c r="E161" s="28" t="s">
        <v>610</v>
      </c>
      <c r="F161" s="5" t="s">
        <v>207</v>
      </c>
      <c r="G161" s="6" t="s">
        <v>208</v>
      </c>
      <c r="H161" s="6" t="s">
        <v>37</v>
      </c>
      <c r="I161" s="6" t="s">
        <v>37</v>
      </c>
      <c r="J161" s="8" t="s">
        <v>406</v>
      </c>
      <c r="K161" s="5" t="s">
        <v>407</v>
      </c>
      <c r="L161" s="7" t="s">
        <v>408</v>
      </c>
      <c r="M161" s="9">
        <v>10590</v>
      </c>
      <c r="N161" s="5" t="s">
        <v>54</v>
      </c>
      <c r="O161" s="32">
        <v>43951.6052516204</v>
      </c>
      <c r="P161" s="33">
        <v>43951.6182689815</v>
      </c>
      <c r="Q161" s="28" t="s">
        <v>37</v>
      </c>
      <c r="R161" s="29" t="s">
        <v>37</v>
      </c>
      <c r="S161" s="28" t="s">
        <v>186</v>
      </c>
      <c r="T161" s="28" t="s">
        <v>409</v>
      </c>
      <c r="U161" s="5" t="s">
        <v>410</v>
      </c>
      <c r="V161" s="28" t="s">
        <v>411</v>
      </c>
      <c r="W161" s="7" t="s">
        <v>37</v>
      </c>
      <c r="X161" s="7" t="s">
        <v>37</v>
      </c>
      <c r="Y161" s="5" t="s">
        <v>37</v>
      </c>
      <c r="Z161" s="5" t="s">
        <v>37</v>
      </c>
      <c r="AA161" s="6" t="s">
        <v>37</v>
      </c>
      <c r="AB161" s="6" t="s">
        <v>37</v>
      </c>
      <c r="AC161" s="6" t="s">
        <v>37</v>
      </c>
      <c r="AD161" s="6" t="s">
        <v>37</v>
      </c>
      <c r="AE161" s="6" t="s">
        <v>37</v>
      </c>
    </row>
    <row r="162">
      <c r="A162" s="28" t="s">
        <v>711</v>
      </c>
      <c r="B162" s="6" t="s">
        <v>712</v>
      </c>
      <c r="C162" s="6" t="s">
        <v>710</v>
      </c>
      <c r="D162" s="7" t="s">
        <v>609</v>
      </c>
      <c r="E162" s="28" t="s">
        <v>610</v>
      </c>
      <c r="F162" s="5" t="s">
        <v>207</v>
      </c>
      <c r="G162" s="6" t="s">
        <v>208</v>
      </c>
      <c r="H162" s="6" t="s">
        <v>37</v>
      </c>
      <c r="I162" s="6" t="s">
        <v>37</v>
      </c>
      <c r="J162" s="8" t="s">
        <v>406</v>
      </c>
      <c r="K162" s="5" t="s">
        <v>407</v>
      </c>
      <c r="L162" s="7" t="s">
        <v>408</v>
      </c>
      <c r="M162" s="9">
        <v>10600</v>
      </c>
      <c r="N162" s="5" t="s">
        <v>54</v>
      </c>
      <c r="O162" s="32">
        <v>43951.6052517708</v>
      </c>
      <c r="P162" s="33">
        <v>43951.6182692477</v>
      </c>
      <c r="Q162" s="28" t="s">
        <v>37</v>
      </c>
      <c r="R162" s="29" t="s">
        <v>37</v>
      </c>
      <c r="S162" s="28" t="s">
        <v>186</v>
      </c>
      <c r="T162" s="28" t="s">
        <v>409</v>
      </c>
      <c r="U162" s="5" t="s">
        <v>410</v>
      </c>
      <c r="V162" s="28" t="s">
        <v>411</v>
      </c>
      <c r="W162" s="7" t="s">
        <v>37</v>
      </c>
      <c r="X162" s="7" t="s">
        <v>37</v>
      </c>
      <c r="Y162" s="5" t="s">
        <v>37</v>
      </c>
      <c r="Z162" s="5" t="s">
        <v>37</v>
      </c>
      <c r="AA162" s="6" t="s">
        <v>37</v>
      </c>
      <c r="AB162" s="6" t="s">
        <v>37</v>
      </c>
      <c r="AC162" s="6" t="s">
        <v>37</v>
      </c>
      <c r="AD162" s="6" t="s">
        <v>37</v>
      </c>
      <c r="AE162" s="6" t="s">
        <v>37</v>
      </c>
    </row>
    <row r="163">
      <c r="A163" s="28" t="s">
        <v>713</v>
      </c>
      <c r="B163" s="6" t="s">
        <v>714</v>
      </c>
      <c r="C163" s="6" t="s">
        <v>710</v>
      </c>
      <c r="D163" s="7" t="s">
        <v>609</v>
      </c>
      <c r="E163" s="28" t="s">
        <v>610</v>
      </c>
      <c r="F163" s="5" t="s">
        <v>207</v>
      </c>
      <c r="G163" s="6" t="s">
        <v>208</v>
      </c>
      <c r="H163" s="6" t="s">
        <v>37</v>
      </c>
      <c r="I163" s="6" t="s">
        <v>37</v>
      </c>
      <c r="J163" s="8" t="s">
        <v>406</v>
      </c>
      <c r="K163" s="5" t="s">
        <v>407</v>
      </c>
      <c r="L163" s="7" t="s">
        <v>408</v>
      </c>
      <c r="M163" s="9">
        <v>10610</v>
      </c>
      <c r="N163" s="5" t="s">
        <v>40</v>
      </c>
      <c r="O163" s="32">
        <v>43951.6052518519</v>
      </c>
      <c r="P163" s="33">
        <v>43951.6182694097</v>
      </c>
      <c r="Q163" s="28" t="s">
        <v>37</v>
      </c>
      <c r="R163" s="29" t="s">
        <v>37</v>
      </c>
      <c r="S163" s="28" t="s">
        <v>186</v>
      </c>
      <c r="T163" s="28" t="s">
        <v>409</v>
      </c>
      <c r="U163" s="5" t="s">
        <v>410</v>
      </c>
      <c r="V163" s="28" t="s">
        <v>411</v>
      </c>
      <c r="W163" s="7" t="s">
        <v>37</v>
      </c>
      <c r="X163" s="7" t="s">
        <v>37</v>
      </c>
      <c r="Y163" s="5" t="s">
        <v>37</v>
      </c>
      <c r="Z163" s="5" t="s">
        <v>37</v>
      </c>
      <c r="AA163" s="6" t="s">
        <v>37</v>
      </c>
      <c r="AB163" s="6" t="s">
        <v>37</v>
      </c>
      <c r="AC163" s="6" t="s">
        <v>37</v>
      </c>
      <c r="AD163" s="6" t="s">
        <v>37</v>
      </c>
      <c r="AE163" s="6" t="s">
        <v>37</v>
      </c>
    </row>
    <row r="164">
      <c r="A164" s="28" t="s">
        <v>715</v>
      </c>
      <c r="B164" s="6" t="s">
        <v>716</v>
      </c>
      <c r="C164" s="6" t="s">
        <v>710</v>
      </c>
      <c r="D164" s="7" t="s">
        <v>609</v>
      </c>
      <c r="E164" s="28" t="s">
        <v>610</v>
      </c>
      <c r="F164" s="5" t="s">
        <v>226</v>
      </c>
      <c r="G164" s="6" t="s">
        <v>208</v>
      </c>
      <c r="H164" s="6" t="s">
        <v>717</v>
      </c>
      <c r="I164" s="6" t="s">
        <v>37</v>
      </c>
      <c r="J164" s="8" t="s">
        <v>114</v>
      </c>
      <c r="K164" s="5" t="s">
        <v>115</v>
      </c>
      <c r="L164" s="7" t="s">
        <v>116</v>
      </c>
      <c r="M164" s="9">
        <v>10620</v>
      </c>
      <c r="N164" s="5" t="s">
        <v>184</v>
      </c>
      <c r="O164" s="32">
        <v>43951.6052519329</v>
      </c>
      <c r="P164" s="33">
        <v>43951.6182695602</v>
      </c>
      <c r="Q164" s="28" t="s">
        <v>37</v>
      </c>
      <c r="R164" s="29" t="s">
        <v>718</v>
      </c>
      <c r="S164" s="28" t="s">
        <v>186</v>
      </c>
      <c r="T164" s="28" t="s">
        <v>278</v>
      </c>
      <c r="U164" s="5" t="s">
        <v>279</v>
      </c>
      <c r="V164" s="28" t="s">
        <v>332</v>
      </c>
      <c r="W164" s="7" t="s">
        <v>37</v>
      </c>
      <c r="X164" s="7" t="s">
        <v>37</v>
      </c>
      <c r="Y164" s="5" t="s">
        <v>37</v>
      </c>
      <c r="Z164" s="5" t="s">
        <v>37</v>
      </c>
      <c r="AA164" s="6" t="s">
        <v>37</v>
      </c>
      <c r="AB164" s="6" t="s">
        <v>37</v>
      </c>
      <c r="AC164" s="6" t="s">
        <v>37</v>
      </c>
      <c r="AD164" s="6" t="s">
        <v>37</v>
      </c>
      <c r="AE164" s="6" t="s">
        <v>37</v>
      </c>
    </row>
    <row r="165">
      <c r="A165" s="28" t="s">
        <v>719</v>
      </c>
      <c r="B165" s="6" t="s">
        <v>720</v>
      </c>
      <c r="C165" s="6" t="s">
        <v>515</v>
      </c>
      <c r="D165" s="7" t="s">
        <v>609</v>
      </c>
      <c r="E165" s="28" t="s">
        <v>610</v>
      </c>
      <c r="F165" s="5" t="s">
        <v>265</v>
      </c>
      <c r="G165" s="6" t="s">
        <v>310</v>
      </c>
      <c r="H165" s="6" t="s">
        <v>37</v>
      </c>
      <c r="I165" s="6" t="s">
        <v>37</v>
      </c>
      <c r="J165" s="8" t="s">
        <v>258</v>
      </c>
      <c r="K165" s="5" t="s">
        <v>259</v>
      </c>
      <c r="L165" s="7" t="s">
        <v>260</v>
      </c>
      <c r="M165" s="9">
        <v>10630</v>
      </c>
      <c r="N165" s="5" t="s">
        <v>54</v>
      </c>
      <c r="O165" s="32">
        <v>43951.6268701736</v>
      </c>
      <c r="P165" s="33">
        <v>43952.4712051736</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721</v>
      </c>
      <c r="B166" s="6" t="s">
        <v>722</v>
      </c>
      <c r="C166" s="6" t="s">
        <v>723</v>
      </c>
      <c r="D166" s="7" t="s">
        <v>609</v>
      </c>
      <c r="E166" s="28" t="s">
        <v>610</v>
      </c>
      <c r="F166" s="5" t="s">
        <v>256</v>
      </c>
      <c r="G166" s="6" t="s">
        <v>208</v>
      </c>
      <c r="H166" s="6" t="s">
        <v>37</v>
      </c>
      <c r="I166" s="6" t="s">
        <v>37</v>
      </c>
      <c r="J166" s="8" t="s">
        <v>258</v>
      </c>
      <c r="K166" s="5" t="s">
        <v>259</v>
      </c>
      <c r="L166" s="7" t="s">
        <v>260</v>
      </c>
      <c r="M166" s="9">
        <v>10640</v>
      </c>
      <c r="N166" s="5" t="s">
        <v>184</v>
      </c>
      <c r="O166" s="32">
        <v>43951.6555373032</v>
      </c>
      <c r="P166" s="33">
        <v>43952.4712052894</v>
      </c>
      <c r="Q166" s="28" t="s">
        <v>37</v>
      </c>
      <c r="R166" s="29" t="s">
        <v>724</v>
      </c>
      <c r="S166" s="28" t="s">
        <v>230</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725</v>
      </c>
      <c r="B167" s="6" t="s">
        <v>726</v>
      </c>
      <c r="C167" s="6" t="s">
        <v>727</v>
      </c>
      <c r="D167" s="7" t="s">
        <v>728</v>
      </c>
      <c r="E167" s="28" t="s">
        <v>729</v>
      </c>
      <c r="F167" s="5" t="s">
        <v>226</v>
      </c>
      <c r="G167" s="6" t="s">
        <v>208</v>
      </c>
      <c r="H167" s="6" t="s">
        <v>730</v>
      </c>
      <c r="I167" s="6" t="s">
        <v>37</v>
      </c>
      <c r="J167" s="8" t="s">
        <v>101</v>
      </c>
      <c r="K167" s="5" t="s">
        <v>102</v>
      </c>
      <c r="L167" s="7" t="s">
        <v>103</v>
      </c>
      <c r="M167" s="9">
        <v>10650</v>
      </c>
      <c r="N167" s="5" t="s">
        <v>184</v>
      </c>
      <c r="O167" s="32">
        <v>43951.6697528125</v>
      </c>
      <c r="P167" s="33">
        <v>43951.6770498843</v>
      </c>
      <c r="Q167" s="28" t="s">
        <v>37</v>
      </c>
      <c r="R167" s="29" t="s">
        <v>731</v>
      </c>
      <c r="S167" s="28" t="s">
        <v>186</v>
      </c>
      <c r="T167" s="28" t="s">
        <v>278</v>
      </c>
      <c r="U167" s="5" t="s">
        <v>279</v>
      </c>
      <c r="V167" s="28" t="s">
        <v>512</v>
      </c>
      <c r="W167" s="7" t="s">
        <v>37</v>
      </c>
      <c r="X167" s="7" t="s">
        <v>37</v>
      </c>
      <c r="Y167" s="5" t="s">
        <v>191</v>
      </c>
      <c r="Z167" s="5" t="s">
        <v>37</v>
      </c>
      <c r="AA167" s="6" t="s">
        <v>37</v>
      </c>
      <c r="AB167" s="6" t="s">
        <v>37</v>
      </c>
      <c r="AC167" s="6" t="s">
        <v>37</v>
      </c>
      <c r="AD167" s="6" t="s">
        <v>37</v>
      </c>
      <c r="AE167" s="6" t="s">
        <v>37</v>
      </c>
    </row>
    <row r="168">
      <c r="A168" s="28" t="s">
        <v>732</v>
      </c>
      <c r="B168" s="6" t="s">
        <v>733</v>
      </c>
      <c r="C168" s="6" t="s">
        <v>734</v>
      </c>
      <c r="D168" s="7" t="s">
        <v>728</v>
      </c>
      <c r="E168" s="28" t="s">
        <v>729</v>
      </c>
      <c r="F168" s="5" t="s">
        <v>226</v>
      </c>
      <c r="G168" s="6" t="s">
        <v>208</v>
      </c>
      <c r="H168" s="6" t="s">
        <v>735</v>
      </c>
      <c r="I168" s="6" t="s">
        <v>37</v>
      </c>
      <c r="J168" s="8" t="s">
        <v>101</v>
      </c>
      <c r="K168" s="5" t="s">
        <v>102</v>
      </c>
      <c r="L168" s="7" t="s">
        <v>103</v>
      </c>
      <c r="M168" s="9">
        <v>10660</v>
      </c>
      <c r="N168" s="5" t="s">
        <v>40</v>
      </c>
      <c r="O168" s="32">
        <v>43951.6716310532</v>
      </c>
      <c r="P168" s="33">
        <v>43951.6770535532</v>
      </c>
      <c r="Q168" s="28" t="s">
        <v>37</v>
      </c>
      <c r="R168" s="29" t="s">
        <v>37</v>
      </c>
      <c r="S168" s="28" t="s">
        <v>186</v>
      </c>
      <c r="T168" s="28" t="s">
        <v>278</v>
      </c>
      <c r="U168" s="5" t="s">
        <v>279</v>
      </c>
      <c r="V168" s="28" t="s">
        <v>512</v>
      </c>
      <c r="W168" s="7" t="s">
        <v>37</v>
      </c>
      <c r="X168" s="7" t="s">
        <v>37</v>
      </c>
      <c r="Y168" s="5" t="s">
        <v>191</v>
      </c>
      <c r="Z168" s="5" t="s">
        <v>37</v>
      </c>
      <c r="AA168" s="6" t="s">
        <v>37</v>
      </c>
      <c r="AB168" s="6" t="s">
        <v>37</v>
      </c>
      <c r="AC168" s="6" t="s">
        <v>37</v>
      </c>
      <c r="AD168" s="6" t="s">
        <v>37</v>
      </c>
      <c r="AE168" s="6" t="s">
        <v>37</v>
      </c>
    </row>
    <row r="169">
      <c r="A169" s="28" t="s">
        <v>736</v>
      </c>
      <c r="B169" s="6" t="s">
        <v>737</v>
      </c>
      <c r="C169" s="6" t="s">
        <v>738</v>
      </c>
      <c r="D169" s="7" t="s">
        <v>739</v>
      </c>
      <c r="E169" s="28" t="s">
        <v>740</v>
      </c>
      <c r="F169" s="5" t="s">
        <v>226</v>
      </c>
      <c r="G169" s="6" t="s">
        <v>208</v>
      </c>
      <c r="H169" s="6" t="s">
        <v>741</v>
      </c>
      <c r="I169" s="6" t="s">
        <v>37</v>
      </c>
      <c r="J169" s="8" t="s">
        <v>114</v>
      </c>
      <c r="K169" s="5" t="s">
        <v>115</v>
      </c>
      <c r="L169" s="7" t="s">
        <v>116</v>
      </c>
      <c r="M169" s="9">
        <v>10670</v>
      </c>
      <c r="N169" s="5" t="s">
        <v>54</v>
      </c>
      <c r="O169" s="32">
        <v>43951.7369233796</v>
      </c>
      <c r="P169" s="33">
        <v>43951.7546575231</v>
      </c>
      <c r="Q169" s="28" t="s">
        <v>742</v>
      </c>
      <c r="R169" s="29" t="s">
        <v>37</v>
      </c>
      <c r="S169" s="28" t="s">
        <v>186</v>
      </c>
      <c r="T169" s="28" t="s">
        <v>278</v>
      </c>
      <c r="U169" s="5" t="s">
        <v>279</v>
      </c>
      <c r="V169" s="28" t="s">
        <v>743</v>
      </c>
      <c r="W169" s="7" t="s">
        <v>37</v>
      </c>
      <c r="X169" s="7" t="s">
        <v>37</v>
      </c>
      <c r="Y169" s="5" t="s">
        <v>37</v>
      </c>
      <c r="Z169" s="5" t="s">
        <v>37</v>
      </c>
      <c r="AA169" s="6" t="s">
        <v>37</v>
      </c>
      <c r="AB169" s="6" t="s">
        <v>37</v>
      </c>
      <c r="AC169" s="6" t="s">
        <v>37</v>
      </c>
      <c r="AD169" s="6" t="s">
        <v>37</v>
      </c>
      <c r="AE169" s="6" t="s">
        <v>37</v>
      </c>
    </row>
    <row r="170">
      <c r="A170" s="28" t="s">
        <v>744</v>
      </c>
      <c r="B170" s="6" t="s">
        <v>745</v>
      </c>
      <c r="C170" s="6" t="s">
        <v>746</v>
      </c>
      <c r="D170" s="7" t="s">
        <v>739</v>
      </c>
      <c r="E170" s="28" t="s">
        <v>740</v>
      </c>
      <c r="F170" s="5" t="s">
        <v>747</v>
      </c>
      <c r="G170" s="6" t="s">
        <v>208</v>
      </c>
      <c r="H170" s="6" t="s">
        <v>37</v>
      </c>
      <c r="I170" s="6" t="s">
        <v>37</v>
      </c>
      <c r="J170" s="8" t="s">
        <v>406</v>
      </c>
      <c r="K170" s="5" t="s">
        <v>407</v>
      </c>
      <c r="L170" s="7" t="s">
        <v>408</v>
      </c>
      <c r="M170" s="9">
        <v>10680</v>
      </c>
      <c r="N170" s="5" t="s">
        <v>268</v>
      </c>
      <c r="O170" s="32">
        <v>43951.740515162</v>
      </c>
      <c r="P170" s="33">
        <v>43951.7546612616</v>
      </c>
      <c r="Q170" s="28" t="s">
        <v>748</v>
      </c>
      <c r="R170" s="29" t="s">
        <v>37</v>
      </c>
      <c r="S170" s="28" t="s">
        <v>186</v>
      </c>
      <c r="T170" s="28" t="s">
        <v>409</v>
      </c>
      <c r="U170" s="5" t="s">
        <v>410</v>
      </c>
      <c r="V170" s="28" t="s">
        <v>411</v>
      </c>
      <c r="W170" s="7" t="s">
        <v>37</v>
      </c>
      <c r="X170" s="7" t="s">
        <v>37</v>
      </c>
      <c r="Y170" s="5" t="s">
        <v>37</v>
      </c>
      <c r="Z170" s="5" t="s">
        <v>37</v>
      </c>
      <c r="AA170" s="6" t="s">
        <v>37</v>
      </c>
      <c r="AB170" s="6" t="s">
        <v>37</v>
      </c>
      <c r="AC170" s="6" t="s">
        <v>37</v>
      </c>
      <c r="AD170" s="6" t="s">
        <v>37</v>
      </c>
      <c r="AE170" s="6" t="s">
        <v>37</v>
      </c>
    </row>
    <row r="171">
      <c r="A171" s="28" t="s">
        <v>749</v>
      </c>
      <c r="B171" s="6" t="s">
        <v>750</v>
      </c>
      <c r="C171" s="6" t="s">
        <v>751</v>
      </c>
      <c r="D171" s="7" t="s">
        <v>739</v>
      </c>
      <c r="E171" s="28" t="s">
        <v>740</v>
      </c>
      <c r="F171" s="5" t="s">
        <v>313</v>
      </c>
      <c r="G171" s="6" t="s">
        <v>208</v>
      </c>
      <c r="H171" s="6" t="s">
        <v>37</v>
      </c>
      <c r="I171" s="6" t="s">
        <v>37</v>
      </c>
      <c r="J171" s="8" t="s">
        <v>59</v>
      </c>
      <c r="K171" s="5" t="s">
        <v>59</v>
      </c>
      <c r="L171" s="7" t="s">
        <v>60</v>
      </c>
      <c r="M171" s="9">
        <v>10690</v>
      </c>
      <c r="N171" s="5" t="s">
        <v>184</v>
      </c>
      <c r="O171" s="32">
        <v>43951.8062464931</v>
      </c>
      <c r="P171" s="33">
        <v>43952.5242382755</v>
      </c>
      <c r="Q171" s="28" t="s">
        <v>37</v>
      </c>
      <c r="R171" s="29" t="s">
        <v>752</v>
      </c>
      <c r="S171" s="28" t="s">
        <v>37</v>
      </c>
      <c r="T171" s="28" t="s">
        <v>37</v>
      </c>
      <c r="U171" s="5" t="s">
        <v>37</v>
      </c>
      <c r="V171" s="28" t="s">
        <v>37</v>
      </c>
      <c r="W171" s="7" t="s">
        <v>37</v>
      </c>
      <c r="X171" s="7" t="s">
        <v>37</v>
      </c>
      <c r="Y171" s="5" t="s">
        <v>37</v>
      </c>
      <c r="Z171" s="5" t="s">
        <v>37</v>
      </c>
      <c r="AA171" s="6" t="s">
        <v>55</v>
      </c>
      <c r="AB171" s="6" t="s">
        <v>325</v>
      </c>
      <c r="AC171" s="6" t="s">
        <v>316</v>
      </c>
      <c r="AD171" s="6" t="s">
        <v>55</v>
      </c>
      <c r="AE171" s="6" t="s">
        <v>37</v>
      </c>
    </row>
    <row r="172">
      <c r="A172" s="28" t="s">
        <v>753</v>
      </c>
      <c r="B172" s="6" t="s">
        <v>754</v>
      </c>
      <c r="C172" s="6" t="s">
        <v>746</v>
      </c>
      <c r="D172" s="7" t="s">
        <v>739</v>
      </c>
      <c r="E172" s="28" t="s">
        <v>740</v>
      </c>
      <c r="F172" s="5" t="s">
        <v>265</v>
      </c>
      <c r="G172" s="6" t="s">
        <v>310</v>
      </c>
      <c r="H172" s="6" t="s">
        <v>37</v>
      </c>
      <c r="I172" s="6" t="s">
        <v>37</v>
      </c>
      <c r="J172" s="8" t="s">
        <v>114</v>
      </c>
      <c r="K172" s="5" t="s">
        <v>115</v>
      </c>
      <c r="L172" s="7" t="s">
        <v>116</v>
      </c>
      <c r="M172" s="9">
        <v>10700</v>
      </c>
      <c r="N172" s="5" t="s">
        <v>54</v>
      </c>
      <c r="O172" s="32">
        <v>43951.8114746528</v>
      </c>
      <c r="P172" s="33">
        <v>43952.5242385069</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755</v>
      </c>
      <c r="B173" s="6" t="s">
        <v>756</v>
      </c>
      <c r="C173" s="6" t="s">
        <v>746</v>
      </c>
      <c r="D173" s="7" t="s">
        <v>739</v>
      </c>
      <c r="E173" s="28" t="s">
        <v>740</v>
      </c>
      <c r="F173" s="5" t="s">
        <v>226</v>
      </c>
      <c r="G173" s="6" t="s">
        <v>37</v>
      </c>
      <c r="H173" s="6" t="s">
        <v>37</v>
      </c>
      <c r="I173" s="6" t="s">
        <v>37</v>
      </c>
      <c r="J173" s="8" t="s">
        <v>114</v>
      </c>
      <c r="K173" s="5" t="s">
        <v>115</v>
      </c>
      <c r="L173" s="7" t="s">
        <v>116</v>
      </c>
      <c r="M173" s="9">
        <v>10710</v>
      </c>
      <c r="N173" s="5" t="s">
        <v>54</v>
      </c>
      <c r="O173" s="32">
        <v>43951.8221496181</v>
      </c>
      <c r="P173" s="33">
        <v>43952.5242386921</v>
      </c>
      <c r="Q173" s="28" t="s">
        <v>37</v>
      </c>
      <c r="R173" s="29" t="s">
        <v>37</v>
      </c>
      <c r="S173" s="28" t="s">
        <v>186</v>
      </c>
      <c r="T173" s="28" t="s">
        <v>278</v>
      </c>
      <c r="U173" s="5" t="s">
        <v>279</v>
      </c>
      <c r="V173" s="28" t="s">
        <v>411</v>
      </c>
      <c r="W173" s="7" t="s">
        <v>37</v>
      </c>
      <c r="X173" s="7" t="s">
        <v>37</v>
      </c>
      <c r="Y173" s="5" t="s">
        <v>37</v>
      </c>
      <c r="Z173" s="5" t="s">
        <v>37</v>
      </c>
      <c r="AA173" s="6" t="s">
        <v>37</v>
      </c>
      <c r="AB173" s="6" t="s">
        <v>37</v>
      </c>
      <c r="AC173" s="6" t="s">
        <v>37</v>
      </c>
      <c r="AD173" s="6" t="s">
        <v>37</v>
      </c>
      <c r="AE173" s="6" t="s">
        <v>37</v>
      </c>
    </row>
    <row r="174">
      <c r="A174" s="28" t="s">
        <v>757</v>
      </c>
      <c r="B174" s="6" t="s">
        <v>758</v>
      </c>
      <c r="C174" s="6" t="s">
        <v>759</v>
      </c>
      <c r="D174" s="7" t="s">
        <v>739</v>
      </c>
      <c r="E174" s="28" t="s">
        <v>740</v>
      </c>
      <c r="F174" s="5" t="s">
        <v>265</v>
      </c>
      <c r="G174" s="6" t="s">
        <v>310</v>
      </c>
      <c r="H174" s="6" t="s">
        <v>37</v>
      </c>
      <c r="I174" s="6" t="s">
        <v>37</v>
      </c>
      <c r="J174" s="8" t="s">
        <v>90</v>
      </c>
      <c r="K174" s="5" t="s">
        <v>91</v>
      </c>
      <c r="L174" s="7" t="s">
        <v>92</v>
      </c>
      <c r="M174" s="9">
        <v>10720</v>
      </c>
      <c r="N174" s="5" t="s">
        <v>54</v>
      </c>
      <c r="O174" s="32">
        <v>43951.8286172801</v>
      </c>
      <c r="P174" s="33">
        <v>43952.5242388542</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760</v>
      </c>
      <c r="B175" s="6" t="s">
        <v>761</v>
      </c>
      <c r="C175" s="6" t="s">
        <v>759</v>
      </c>
      <c r="D175" s="7" t="s">
        <v>739</v>
      </c>
      <c r="E175" s="28" t="s">
        <v>740</v>
      </c>
      <c r="F175" s="5" t="s">
        <v>22</v>
      </c>
      <c r="G175" s="6" t="s">
        <v>208</v>
      </c>
      <c r="H175" s="6" t="s">
        <v>37</v>
      </c>
      <c r="I175" s="6" t="s">
        <v>37</v>
      </c>
      <c r="J175" s="8" t="s">
        <v>90</v>
      </c>
      <c r="K175" s="5" t="s">
        <v>91</v>
      </c>
      <c r="L175" s="7" t="s">
        <v>92</v>
      </c>
      <c r="M175" s="9">
        <v>10730</v>
      </c>
      <c r="N175" s="5" t="s">
        <v>277</v>
      </c>
      <c r="O175" s="32">
        <v>43951.8367167014</v>
      </c>
      <c r="P175" s="33">
        <v>43952.5242391204</v>
      </c>
      <c r="Q175" s="28" t="s">
        <v>37</v>
      </c>
      <c r="R175" s="29" t="s">
        <v>37</v>
      </c>
      <c r="S175" s="28" t="s">
        <v>353</v>
      </c>
      <c r="T175" s="28" t="s">
        <v>278</v>
      </c>
      <c r="U175" s="5" t="s">
        <v>653</v>
      </c>
      <c r="V175" s="28" t="s">
        <v>332</v>
      </c>
      <c r="W175" s="7" t="s">
        <v>762</v>
      </c>
      <c r="X175" s="7" t="s">
        <v>37</v>
      </c>
      <c r="Y175" s="5" t="s">
        <v>191</v>
      </c>
      <c r="Z175" s="5" t="s">
        <v>37</v>
      </c>
      <c r="AA175" s="6" t="s">
        <v>37</v>
      </c>
      <c r="AB175" s="6" t="s">
        <v>37</v>
      </c>
      <c r="AC175" s="6" t="s">
        <v>37</v>
      </c>
      <c r="AD175" s="6" t="s">
        <v>37</v>
      </c>
      <c r="AE175" s="6" t="s">
        <v>37</v>
      </c>
    </row>
    <row r="176">
      <c r="A176" s="28" t="s">
        <v>763</v>
      </c>
      <c r="B176" s="6" t="s">
        <v>761</v>
      </c>
      <c r="C176" s="6" t="s">
        <v>759</v>
      </c>
      <c r="D176" s="7" t="s">
        <v>739</v>
      </c>
      <c r="E176" s="28" t="s">
        <v>740</v>
      </c>
      <c r="F176" s="5" t="s">
        <v>22</v>
      </c>
      <c r="G176" s="6" t="s">
        <v>208</v>
      </c>
      <c r="H176" s="6" t="s">
        <v>37</v>
      </c>
      <c r="I176" s="6" t="s">
        <v>37</v>
      </c>
      <c r="J176" s="8" t="s">
        <v>90</v>
      </c>
      <c r="K176" s="5" t="s">
        <v>91</v>
      </c>
      <c r="L176" s="7" t="s">
        <v>92</v>
      </c>
      <c r="M176" s="9">
        <v>10740</v>
      </c>
      <c r="N176" s="5" t="s">
        <v>277</v>
      </c>
      <c r="O176" s="32">
        <v>43951.8502446412</v>
      </c>
      <c r="P176" s="33">
        <v>43952.5242393171</v>
      </c>
      <c r="Q176" s="28" t="s">
        <v>37</v>
      </c>
      <c r="R176" s="29" t="s">
        <v>37</v>
      </c>
      <c r="S176" s="28" t="s">
        <v>186</v>
      </c>
      <c r="T176" s="28" t="s">
        <v>278</v>
      </c>
      <c r="U176" s="5" t="s">
        <v>279</v>
      </c>
      <c r="V176" s="28" t="s">
        <v>332</v>
      </c>
      <c r="W176" s="7" t="s">
        <v>764</v>
      </c>
      <c r="X176" s="7" t="s">
        <v>37</v>
      </c>
      <c r="Y176" s="5" t="s">
        <v>349</v>
      </c>
      <c r="Z176" s="5" t="s">
        <v>37</v>
      </c>
      <c r="AA176" s="6" t="s">
        <v>37</v>
      </c>
      <c r="AB176" s="6" t="s">
        <v>37</v>
      </c>
      <c r="AC176" s="6" t="s">
        <v>37</v>
      </c>
      <c r="AD176" s="6" t="s">
        <v>37</v>
      </c>
      <c r="AE176" s="6" t="s">
        <v>37</v>
      </c>
    </row>
    <row r="177">
      <c r="A177" s="28" t="s">
        <v>765</v>
      </c>
      <c r="B177" s="6" t="s">
        <v>766</v>
      </c>
      <c r="C177" s="6" t="s">
        <v>746</v>
      </c>
      <c r="D177" s="7" t="s">
        <v>739</v>
      </c>
      <c r="E177" s="28" t="s">
        <v>740</v>
      </c>
      <c r="F177" s="5" t="s">
        <v>226</v>
      </c>
      <c r="G177" s="6" t="s">
        <v>208</v>
      </c>
      <c r="H177" s="6" t="s">
        <v>37</v>
      </c>
      <c r="I177" s="6" t="s">
        <v>37</v>
      </c>
      <c r="J177" s="8" t="s">
        <v>114</v>
      </c>
      <c r="K177" s="5" t="s">
        <v>115</v>
      </c>
      <c r="L177" s="7" t="s">
        <v>116</v>
      </c>
      <c r="M177" s="9">
        <v>10750</v>
      </c>
      <c r="N177" s="5" t="s">
        <v>184</v>
      </c>
      <c r="O177" s="32">
        <v>43952.0516055208</v>
      </c>
      <c r="P177" s="33">
        <v>43952.5242395023</v>
      </c>
      <c r="Q177" s="28" t="s">
        <v>37</v>
      </c>
      <c r="R177" s="29" t="s">
        <v>767</v>
      </c>
      <c r="S177" s="28" t="s">
        <v>186</v>
      </c>
      <c r="T177" s="28" t="s">
        <v>278</v>
      </c>
      <c r="U177" s="5" t="s">
        <v>279</v>
      </c>
      <c r="V177" s="28" t="s">
        <v>411</v>
      </c>
      <c r="W177" s="7" t="s">
        <v>37</v>
      </c>
      <c r="X177" s="7" t="s">
        <v>37</v>
      </c>
      <c r="Y177" s="5" t="s">
        <v>37</v>
      </c>
      <c r="Z177" s="5" t="s">
        <v>37</v>
      </c>
      <c r="AA177" s="6" t="s">
        <v>37</v>
      </c>
      <c r="AB177" s="6" t="s">
        <v>37</v>
      </c>
      <c r="AC177" s="6" t="s">
        <v>37</v>
      </c>
      <c r="AD177" s="6" t="s">
        <v>37</v>
      </c>
      <c r="AE177" s="6" t="s">
        <v>37</v>
      </c>
    </row>
    <row r="178">
      <c r="A178" s="28" t="s">
        <v>768</v>
      </c>
      <c r="B178" s="6" t="s">
        <v>769</v>
      </c>
      <c r="C178" s="6" t="s">
        <v>770</v>
      </c>
      <c r="D178" s="7" t="s">
        <v>739</v>
      </c>
      <c r="E178" s="28" t="s">
        <v>740</v>
      </c>
      <c r="F178" s="5" t="s">
        <v>313</v>
      </c>
      <c r="G178" s="6" t="s">
        <v>208</v>
      </c>
      <c r="H178" s="6" t="s">
        <v>37</v>
      </c>
      <c r="I178" s="6" t="s">
        <v>37</v>
      </c>
      <c r="J178" s="8" t="s">
        <v>59</v>
      </c>
      <c r="K178" s="5" t="s">
        <v>59</v>
      </c>
      <c r="L178" s="7" t="s">
        <v>60</v>
      </c>
      <c r="M178" s="9">
        <v>10760</v>
      </c>
      <c r="N178" s="5" t="s">
        <v>54</v>
      </c>
      <c r="O178" s="32">
        <v>43952.0649519329</v>
      </c>
      <c r="P178" s="33">
        <v>43952.5242396991</v>
      </c>
      <c r="Q178" s="28" t="s">
        <v>37</v>
      </c>
      <c r="R178" s="29" t="s">
        <v>37</v>
      </c>
      <c r="S178" s="28" t="s">
        <v>37</v>
      </c>
      <c r="T178" s="28" t="s">
        <v>37</v>
      </c>
      <c r="U178" s="5" t="s">
        <v>37</v>
      </c>
      <c r="V178" s="28" t="s">
        <v>771</v>
      </c>
      <c r="W178" s="7" t="s">
        <v>37</v>
      </c>
      <c r="X178" s="7" t="s">
        <v>37</v>
      </c>
      <c r="Y178" s="5" t="s">
        <v>37</v>
      </c>
      <c r="Z178" s="5" t="s">
        <v>37</v>
      </c>
      <c r="AA178" s="6" t="s">
        <v>128</v>
      </c>
      <c r="AB178" s="6" t="s">
        <v>316</v>
      </c>
      <c r="AC178" s="6" t="s">
        <v>37</v>
      </c>
      <c r="AD178" s="6" t="s">
        <v>37</v>
      </c>
      <c r="AE178" s="6" t="s">
        <v>37</v>
      </c>
    </row>
    <row r="179">
      <c r="A179" s="28" t="s">
        <v>772</v>
      </c>
      <c r="B179" s="6" t="s">
        <v>773</v>
      </c>
      <c r="C179" s="6" t="s">
        <v>746</v>
      </c>
      <c r="D179" s="7" t="s">
        <v>739</v>
      </c>
      <c r="E179" s="28" t="s">
        <v>740</v>
      </c>
      <c r="F179" s="5" t="s">
        <v>265</v>
      </c>
      <c r="G179" s="6" t="s">
        <v>310</v>
      </c>
      <c r="H179" s="6" t="s">
        <v>37</v>
      </c>
      <c r="I179" s="6" t="s">
        <v>37</v>
      </c>
      <c r="J179" s="8" t="s">
        <v>59</v>
      </c>
      <c r="K179" s="5" t="s">
        <v>59</v>
      </c>
      <c r="L179" s="7" t="s">
        <v>60</v>
      </c>
      <c r="M179" s="9">
        <v>10770</v>
      </c>
      <c r="N179" s="5" t="s">
        <v>54</v>
      </c>
      <c r="O179" s="32">
        <v>43952.0677624653</v>
      </c>
      <c r="P179" s="33">
        <v>43952.5242398958</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774</v>
      </c>
      <c r="B180" s="6" t="s">
        <v>775</v>
      </c>
      <c r="C180" s="6" t="s">
        <v>414</v>
      </c>
      <c r="D180" s="7" t="s">
        <v>776</v>
      </c>
      <c r="E180" s="28" t="s">
        <v>777</v>
      </c>
      <c r="F180" s="5" t="s">
        <v>265</v>
      </c>
      <c r="G180" s="6" t="s">
        <v>778</v>
      </c>
      <c r="H180" s="6" t="s">
        <v>37</v>
      </c>
      <c r="I180" s="6" t="s">
        <v>37</v>
      </c>
      <c r="J180" s="8" t="s">
        <v>90</v>
      </c>
      <c r="K180" s="5" t="s">
        <v>91</v>
      </c>
      <c r="L180" s="7" t="s">
        <v>92</v>
      </c>
      <c r="M180" s="9">
        <v>10780</v>
      </c>
      <c r="N180" s="5" t="s">
        <v>54</v>
      </c>
      <c r="O180" s="32">
        <v>43952.0811497685</v>
      </c>
      <c r="P180" s="33">
        <v>43952.1599259606</v>
      </c>
      <c r="Q180" s="28" t="s">
        <v>37</v>
      </c>
      <c r="R180" s="29" t="s">
        <v>37</v>
      </c>
      <c r="S180" s="28" t="s">
        <v>186</v>
      </c>
      <c r="T180" s="28" t="s">
        <v>278</v>
      </c>
      <c r="U180" s="5" t="s">
        <v>37</v>
      </c>
      <c r="V180" s="28" t="s">
        <v>332</v>
      </c>
      <c r="W180" s="7" t="s">
        <v>37</v>
      </c>
      <c r="X180" s="7" t="s">
        <v>37</v>
      </c>
      <c r="Y180" s="5" t="s">
        <v>37</v>
      </c>
      <c r="Z180" s="5" t="s">
        <v>37</v>
      </c>
      <c r="AA180" s="6" t="s">
        <v>37</v>
      </c>
      <c r="AB180" s="6" t="s">
        <v>37</v>
      </c>
      <c r="AC180" s="6" t="s">
        <v>37</v>
      </c>
      <c r="AD180" s="6" t="s">
        <v>37</v>
      </c>
      <c r="AE180" s="6" t="s">
        <v>37</v>
      </c>
    </row>
    <row r="181">
      <c r="A181" s="28" t="s">
        <v>779</v>
      </c>
      <c r="B181" s="6" t="s">
        <v>780</v>
      </c>
      <c r="C181" s="6" t="s">
        <v>414</v>
      </c>
      <c r="D181" s="7" t="s">
        <v>776</v>
      </c>
      <c r="E181" s="28" t="s">
        <v>777</v>
      </c>
      <c r="F181" s="5" t="s">
        <v>22</v>
      </c>
      <c r="G181" s="6" t="s">
        <v>208</v>
      </c>
      <c r="H181" s="6" t="s">
        <v>37</v>
      </c>
      <c r="I181" s="6" t="s">
        <v>37</v>
      </c>
      <c r="J181" s="8" t="s">
        <v>90</v>
      </c>
      <c r="K181" s="5" t="s">
        <v>91</v>
      </c>
      <c r="L181" s="7" t="s">
        <v>92</v>
      </c>
      <c r="M181" s="9">
        <v>10790</v>
      </c>
      <c r="N181" s="5" t="s">
        <v>277</v>
      </c>
      <c r="O181" s="32">
        <v>43952.0870363426</v>
      </c>
      <c r="P181" s="33">
        <v>43952.1599261227</v>
      </c>
      <c r="Q181" s="28" t="s">
        <v>37</v>
      </c>
      <c r="R181" s="29" t="s">
        <v>37</v>
      </c>
      <c r="S181" s="28" t="s">
        <v>353</v>
      </c>
      <c r="T181" s="28" t="s">
        <v>278</v>
      </c>
      <c r="U181" s="5" t="s">
        <v>653</v>
      </c>
      <c r="V181" s="28" t="s">
        <v>332</v>
      </c>
      <c r="W181" s="7" t="s">
        <v>781</v>
      </c>
      <c r="X181" s="7" t="s">
        <v>37</v>
      </c>
      <c r="Y181" s="5" t="s">
        <v>191</v>
      </c>
      <c r="Z181" s="5" t="s">
        <v>37</v>
      </c>
      <c r="AA181" s="6" t="s">
        <v>37</v>
      </c>
      <c r="AB181" s="6" t="s">
        <v>37</v>
      </c>
      <c r="AC181" s="6" t="s">
        <v>37</v>
      </c>
      <c r="AD181" s="6" t="s">
        <v>37</v>
      </c>
      <c r="AE181" s="6" t="s">
        <v>37</v>
      </c>
    </row>
    <row r="182">
      <c r="A182" s="28" t="s">
        <v>782</v>
      </c>
      <c r="B182" s="6" t="s">
        <v>783</v>
      </c>
      <c r="C182" s="6" t="s">
        <v>414</v>
      </c>
      <c r="D182" s="7" t="s">
        <v>776</v>
      </c>
      <c r="E182" s="28" t="s">
        <v>777</v>
      </c>
      <c r="F182" s="5" t="s">
        <v>22</v>
      </c>
      <c r="G182" s="6" t="s">
        <v>208</v>
      </c>
      <c r="H182" s="6" t="s">
        <v>37</v>
      </c>
      <c r="I182" s="6" t="s">
        <v>37</v>
      </c>
      <c r="J182" s="8" t="s">
        <v>90</v>
      </c>
      <c r="K182" s="5" t="s">
        <v>91</v>
      </c>
      <c r="L182" s="7" t="s">
        <v>92</v>
      </c>
      <c r="M182" s="9">
        <v>10800</v>
      </c>
      <c r="N182" s="5" t="s">
        <v>277</v>
      </c>
      <c r="O182" s="32">
        <v>43952.0899535532</v>
      </c>
      <c r="P182" s="33">
        <v>43952.1599262731</v>
      </c>
      <c r="Q182" s="28" t="s">
        <v>37</v>
      </c>
      <c r="R182" s="29" t="s">
        <v>37</v>
      </c>
      <c r="S182" s="28" t="s">
        <v>186</v>
      </c>
      <c r="T182" s="28" t="s">
        <v>278</v>
      </c>
      <c r="U182" s="5" t="s">
        <v>279</v>
      </c>
      <c r="V182" s="28" t="s">
        <v>332</v>
      </c>
      <c r="W182" s="7" t="s">
        <v>784</v>
      </c>
      <c r="X182" s="7" t="s">
        <v>37</v>
      </c>
      <c r="Y182" s="5" t="s">
        <v>349</v>
      </c>
      <c r="Z182" s="5" t="s">
        <v>37</v>
      </c>
      <c r="AA182" s="6" t="s">
        <v>37</v>
      </c>
      <c r="AB182" s="6" t="s">
        <v>37</v>
      </c>
      <c r="AC182" s="6" t="s">
        <v>37</v>
      </c>
      <c r="AD182" s="6" t="s">
        <v>37</v>
      </c>
      <c r="AE182" s="6" t="s">
        <v>37</v>
      </c>
    </row>
    <row r="183">
      <c r="A183" s="28" t="s">
        <v>785</v>
      </c>
      <c r="B183" s="6" t="s">
        <v>786</v>
      </c>
      <c r="C183" s="6" t="s">
        <v>787</v>
      </c>
      <c r="D183" s="7" t="s">
        <v>788</v>
      </c>
      <c r="E183" s="28" t="s">
        <v>789</v>
      </c>
      <c r="F183" s="5" t="s">
        <v>226</v>
      </c>
      <c r="G183" s="6" t="s">
        <v>208</v>
      </c>
      <c r="H183" s="6" t="s">
        <v>37</v>
      </c>
      <c r="I183" s="6" t="s">
        <v>37</v>
      </c>
      <c r="J183" s="8" t="s">
        <v>532</v>
      </c>
      <c r="K183" s="5" t="s">
        <v>533</v>
      </c>
      <c r="L183" s="7" t="s">
        <v>534</v>
      </c>
      <c r="M183" s="9">
        <v>10810</v>
      </c>
      <c r="N183" s="5" t="s">
        <v>184</v>
      </c>
      <c r="O183" s="32">
        <v>43952.123153588</v>
      </c>
      <c r="P183" s="33">
        <v>43952.5228349537</v>
      </c>
      <c r="Q183" s="28" t="s">
        <v>37</v>
      </c>
      <c r="R183" s="29" t="s">
        <v>790</v>
      </c>
      <c r="S183" s="28" t="s">
        <v>186</v>
      </c>
      <c r="T183" s="28" t="s">
        <v>278</v>
      </c>
      <c r="U183" s="5" t="s">
        <v>279</v>
      </c>
      <c r="V183" s="28" t="s">
        <v>535</v>
      </c>
      <c r="W183" s="7" t="s">
        <v>37</v>
      </c>
      <c r="X183" s="7" t="s">
        <v>37</v>
      </c>
      <c r="Y183" s="5" t="s">
        <v>37</v>
      </c>
      <c r="Z183" s="5" t="s">
        <v>37</v>
      </c>
      <c r="AA183" s="6" t="s">
        <v>37</v>
      </c>
      <c r="AB183" s="6" t="s">
        <v>37</v>
      </c>
      <c r="AC183" s="6" t="s">
        <v>37</v>
      </c>
      <c r="AD183" s="6" t="s">
        <v>37</v>
      </c>
      <c r="AE183" s="6" t="s">
        <v>37</v>
      </c>
    </row>
    <row r="184">
      <c r="A184" s="28" t="s">
        <v>791</v>
      </c>
      <c r="B184" s="6" t="s">
        <v>792</v>
      </c>
      <c r="C184" s="6" t="s">
        <v>793</v>
      </c>
      <c r="D184" s="7" t="s">
        <v>788</v>
      </c>
      <c r="E184" s="28" t="s">
        <v>789</v>
      </c>
      <c r="F184" s="5" t="s">
        <v>265</v>
      </c>
      <c r="G184" s="6" t="s">
        <v>208</v>
      </c>
      <c r="H184" s="6" t="s">
        <v>37</v>
      </c>
      <c r="I184" s="6" t="s">
        <v>37</v>
      </c>
      <c r="J184" s="8" t="s">
        <v>532</v>
      </c>
      <c r="K184" s="5" t="s">
        <v>533</v>
      </c>
      <c r="L184" s="7" t="s">
        <v>534</v>
      </c>
      <c r="M184" s="9">
        <v>10820</v>
      </c>
      <c r="N184" s="5" t="s">
        <v>54</v>
      </c>
      <c r="O184" s="32">
        <v>43952.1320797801</v>
      </c>
      <c r="P184" s="33">
        <v>43952.5228351852</v>
      </c>
      <c r="Q184" s="28" t="s">
        <v>37</v>
      </c>
      <c r="R184" s="29" t="s">
        <v>37</v>
      </c>
      <c r="S184" s="28" t="s">
        <v>186</v>
      </c>
      <c r="T184" s="28" t="s">
        <v>278</v>
      </c>
      <c r="U184" s="5" t="s">
        <v>37</v>
      </c>
      <c r="V184" s="28" t="s">
        <v>535</v>
      </c>
      <c r="W184" s="7" t="s">
        <v>37</v>
      </c>
      <c r="X184" s="7" t="s">
        <v>37</v>
      </c>
      <c r="Y184" s="5" t="s">
        <v>37</v>
      </c>
      <c r="Z184" s="5" t="s">
        <v>37</v>
      </c>
      <c r="AA184" s="6" t="s">
        <v>37</v>
      </c>
      <c r="AB184" s="6" t="s">
        <v>37</v>
      </c>
      <c r="AC184" s="6" t="s">
        <v>37</v>
      </c>
      <c r="AD184" s="6" t="s">
        <v>37</v>
      </c>
      <c r="AE184" s="6" t="s">
        <v>37</v>
      </c>
    </row>
    <row r="185">
      <c r="A185" s="28" t="s">
        <v>794</v>
      </c>
      <c r="B185" s="6" t="s">
        <v>795</v>
      </c>
      <c r="C185" s="6" t="s">
        <v>414</v>
      </c>
      <c r="D185" s="7" t="s">
        <v>776</v>
      </c>
      <c r="E185" s="28" t="s">
        <v>777</v>
      </c>
      <c r="F185" s="5" t="s">
        <v>53</v>
      </c>
      <c r="G185" s="6" t="s">
        <v>203</v>
      </c>
      <c r="H185" s="6" t="s">
        <v>37</v>
      </c>
      <c r="I185" s="6" t="s">
        <v>37</v>
      </c>
      <c r="J185" s="8" t="s">
        <v>559</v>
      </c>
      <c r="K185" s="5" t="s">
        <v>560</v>
      </c>
      <c r="L185" s="7" t="s">
        <v>561</v>
      </c>
      <c r="M185" s="9">
        <v>10830</v>
      </c>
      <c r="N185" s="5" t="s">
        <v>54</v>
      </c>
      <c r="O185" s="32">
        <v>43952.1412281597</v>
      </c>
      <c r="P185" s="33">
        <v>43952.1599264699</v>
      </c>
      <c r="Q185" s="28" t="s">
        <v>37</v>
      </c>
      <c r="R185" s="29" t="s">
        <v>37</v>
      </c>
      <c r="S185" s="28" t="s">
        <v>186</v>
      </c>
      <c r="T185" s="28" t="s">
        <v>278</v>
      </c>
      <c r="U185" s="5" t="s">
        <v>37</v>
      </c>
      <c r="V185" s="28" t="s">
        <v>562</v>
      </c>
      <c r="W185" s="7" t="s">
        <v>37</v>
      </c>
      <c r="X185" s="7" t="s">
        <v>37</v>
      </c>
      <c r="Y185" s="5" t="s">
        <v>37</v>
      </c>
      <c r="Z185" s="5" t="s">
        <v>37</v>
      </c>
      <c r="AA185" s="6" t="s">
        <v>37</v>
      </c>
      <c r="AB185" s="6" t="s">
        <v>37</v>
      </c>
      <c r="AC185" s="6" t="s">
        <v>37</v>
      </c>
      <c r="AD185" s="6" t="s">
        <v>37</v>
      </c>
      <c r="AE185" s="6" t="s">
        <v>37</v>
      </c>
    </row>
    <row r="186">
      <c r="A186" s="28" t="s">
        <v>796</v>
      </c>
      <c r="B186" s="6" t="s">
        <v>797</v>
      </c>
      <c r="C186" s="6" t="s">
        <v>414</v>
      </c>
      <c r="D186" s="7" t="s">
        <v>776</v>
      </c>
      <c r="E186" s="28" t="s">
        <v>777</v>
      </c>
      <c r="F186" s="5" t="s">
        <v>226</v>
      </c>
      <c r="G186" s="6" t="s">
        <v>208</v>
      </c>
      <c r="H186" s="6" t="s">
        <v>37</v>
      </c>
      <c r="I186" s="6" t="s">
        <v>37</v>
      </c>
      <c r="J186" s="8" t="s">
        <v>559</v>
      </c>
      <c r="K186" s="5" t="s">
        <v>560</v>
      </c>
      <c r="L186" s="7" t="s">
        <v>561</v>
      </c>
      <c r="M186" s="9">
        <v>10840</v>
      </c>
      <c r="N186" s="5" t="s">
        <v>184</v>
      </c>
      <c r="O186" s="32">
        <v>43952.1466232292</v>
      </c>
      <c r="P186" s="33">
        <v>43952.1599267014</v>
      </c>
      <c r="Q186" s="28" t="s">
        <v>37</v>
      </c>
      <c r="R186" s="29" t="s">
        <v>798</v>
      </c>
      <c r="S186" s="28" t="s">
        <v>186</v>
      </c>
      <c r="T186" s="28" t="s">
        <v>278</v>
      </c>
      <c r="U186" s="5" t="s">
        <v>279</v>
      </c>
      <c r="V186" s="28" t="s">
        <v>562</v>
      </c>
      <c r="W186" s="7" t="s">
        <v>37</v>
      </c>
      <c r="X186" s="7" t="s">
        <v>37</v>
      </c>
      <c r="Y186" s="5" t="s">
        <v>233</v>
      </c>
      <c r="Z186" s="5" t="s">
        <v>37</v>
      </c>
      <c r="AA186" s="6" t="s">
        <v>37</v>
      </c>
      <c r="AB186" s="6" t="s">
        <v>37</v>
      </c>
      <c r="AC186" s="6" t="s">
        <v>37</v>
      </c>
      <c r="AD186" s="6" t="s">
        <v>37</v>
      </c>
      <c r="AE186" s="6" t="s">
        <v>37</v>
      </c>
    </row>
    <row r="187">
      <c r="A187" s="28" t="s">
        <v>799</v>
      </c>
      <c r="B187" s="6" t="s">
        <v>800</v>
      </c>
      <c r="C187" s="6" t="s">
        <v>414</v>
      </c>
      <c r="D187" s="7" t="s">
        <v>776</v>
      </c>
      <c r="E187" s="28" t="s">
        <v>777</v>
      </c>
      <c r="F187" s="5" t="s">
        <v>256</v>
      </c>
      <c r="G187" s="6" t="s">
        <v>208</v>
      </c>
      <c r="H187" s="6" t="s">
        <v>37</v>
      </c>
      <c r="I187" s="6" t="s">
        <v>37</v>
      </c>
      <c r="J187" s="8" t="s">
        <v>258</v>
      </c>
      <c r="K187" s="5" t="s">
        <v>259</v>
      </c>
      <c r="L187" s="7" t="s">
        <v>260</v>
      </c>
      <c r="M187" s="9">
        <v>10850</v>
      </c>
      <c r="N187" s="5" t="s">
        <v>184</v>
      </c>
      <c r="O187" s="32">
        <v>43952.1514519676</v>
      </c>
      <c r="P187" s="33">
        <v>43952.1599268171</v>
      </c>
      <c r="Q187" s="28" t="s">
        <v>37</v>
      </c>
      <c r="R187" s="29" t="s">
        <v>801</v>
      </c>
      <c r="S187" s="28" t="s">
        <v>230</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802</v>
      </c>
      <c r="B188" s="6" t="s">
        <v>803</v>
      </c>
      <c r="C188" s="6" t="s">
        <v>804</v>
      </c>
      <c r="D188" s="7" t="s">
        <v>805</v>
      </c>
      <c r="E188" s="28" t="s">
        <v>806</v>
      </c>
      <c r="F188" s="5" t="s">
        <v>22</v>
      </c>
      <c r="G188" s="6" t="s">
        <v>208</v>
      </c>
      <c r="H188" s="6" t="s">
        <v>37</v>
      </c>
      <c r="I188" s="6" t="s">
        <v>37</v>
      </c>
      <c r="J188" s="8" t="s">
        <v>341</v>
      </c>
      <c r="K188" s="5" t="s">
        <v>342</v>
      </c>
      <c r="L188" s="7" t="s">
        <v>343</v>
      </c>
      <c r="M188" s="9">
        <v>10860</v>
      </c>
      <c r="N188" s="5" t="s">
        <v>277</v>
      </c>
      <c r="O188" s="32">
        <v>43952.2855597222</v>
      </c>
      <c r="P188" s="33">
        <v>43952.3051195602</v>
      </c>
      <c r="Q188" s="28" t="s">
        <v>37</v>
      </c>
      <c r="R188" s="29" t="s">
        <v>37</v>
      </c>
      <c r="S188" s="28" t="s">
        <v>186</v>
      </c>
      <c r="T188" s="28" t="s">
        <v>807</v>
      </c>
      <c r="U188" s="5" t="s">
        <v>808</v>
      </c>
      <c r="V188" s="28" t="s">
        <v>809</v>
      </c>
      <c r="W188" s="7" t="s">
        <v>810</v>
      </c>
      <c r="X188" s="7" t="s">
        <v>37</v>
      </c>
      <c r="Y188" s="5" t="s">
        <v>191</v>
      </c>
      <c r="Z188" s="5" t="s">
        <v>37</v>
      </c>
      <c r="AA188" s="6" t="s">
        <v>37</v>
      </c>
      <c r="AB188" s="6" t="s">
        <v>37</v>
      </c>
      <c r="AC188" s="6" t="s">
        <v>37</v>
      </c>
      <c r="AD188" s="6" t="s">
        <v>37</v>
      </c>
      <c r="AE188" s="6" t="s">
        <v>37</v>
      </c>
    </row>
    <row r="189">
      <c r="A189" s="28" t="s">
        <v>811</v>
      </c>
      <c r="B189" s="6" t="s">
        <v>812</v>
      </c>
      <c r="C189" s="6" t="s">
        <v>804</v>
      </c>
      <c r="D189" s="7" t="s">
        <v>805</v>
      </c>
      <c r="E189" s="28" t="s">
        <v>806</v>
      </c>
      <c r="F189" s="5" t="s">
        <v>22</v>
      </c>
      <c r="G189" s="6" t="s">
        <v>208</v>
      </c>
      <c r="H189" s="6" t="s">
        <v>37</v>
      </c>
      <c r="I189" s="6" t="s">
        <v>37</v>
      </c>
      <c r="J189" s="8" t="s">
        <v>341</v>
      </c>
      <c r="K189" s="5" t="s">
        <v>342</v>
      </c>
      <c r="L189" s="7" t="s">
        <v>343</v>
      </c>
      <c r="M189" s="9">
        <v>10870</v>
      </c>
      <c r="N189" s="5" t="s">
        <v>277</v>
      </c>
      <c r="O189" s="32">
        <v>43952.2856362616</v>
      </c>
      <c r="P189" s="33">
        <v>43952.3051197569</v>
      </c>
      <c r="Q189" s="28" t="s">
        <v>37</v>
      </c>
      <c r="R189" s="29" t="s">
        <v>37</v>
      </c>
      <c r="S189" s="28" t="s">
        <v>186</v>
      </c>
      <c r="T189" s="28" t="s">
        <v>231</v>
      </c>
      <c r="U189" s="5" t="s">
        <v>188</v>
      </c>
      <c r="V189" s="28" t="s">
        <v>809</v>
      </c>
      <c r="W189" s="7" t="s">
        <v>813</v>
      </c>
      <c r="X189" s="7" t="s">
        <v>37</v>
      </c>
      <c r="Y189" s="5" t="s">
        <v>191</v>
      </c>
      <c r="Z189" s="5" t="s">
        <v>37</v>
      </c>
      <c r="AA189" s="6" t="s">
        <v>37</v>
      </c>
      <c r="AB189" s="6" t="s">
        <v>37</v>
      </c>
      <c r="AC189" s="6" t="s">
        <v>37</v>
      </c>
      <c r="AD189" s="6" t="s">
        <v>37</v>
      </c>
      <c r="AE189" s="6" t="s">
        <v>37</v>
      </c>
    </row>
    <row r="190">
      <c r="A190" s="28" t="s">
        <v>814</v>
      </c>
      <c r="B190" s="6" t="s">
        <v>815</v>
      </c>
      <c r="C190" s="6" t="s">
        <v>816</v>
      </c>
      <c r="D190" s="7" t="s">
        <v>805</v>
      </c>
      <c r="E190" s="28" t="s">
        <v>806</v>
      </c>
      <c r="F190" s="5" t="s">
        <v>256</v>
      </c>
      <c r="G190" s="6" t="s">
        <v>208</v>
      </c>
      <c r="H190" s="6" t="s">
        <v>37</v>
      </c>
      <c r="I190" s="6" t="s">
        <v>37</v>
      </c>
      <c r="J190" s="8" t="s">
        <v>258</v>
      </c>
      <c r="K190" s="5" t="s">
        <v>259</v>
      </c>
      <c r="L190" s="7" t="s">
        <v>260</v>
      </c>
      <c r="M190" s="9">
        <v>10880</v>
      </c>
      <c r="N190" s="5" t="s">
        <v>184</v>
      </c>
      <c r="O190" s="32">
        <v>43952.2856458681</v>
      </c>
      <c r="P190" s="33">
        <v>43952.3051199074</v>
      </c>
      <c r="Q190" s="28" t="s">
        <v>37</v>
      </c>
      <c r="R190" s="29" t="s">
        <v>817</v>
      </c>
      <c r="S190" s="28" t="s">
        <v>230</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818</v>
      </c>
      <c r="B191" s="6" t="s">
        <v>819</v>
      </c>
      <c r="C191" s="6" t="s">
        <v>804</v>
      </c>
      <c r="D191" s="7" t="s">
        <v>805</v>
      </c>
      <c r="E191" s="28" t="s">
        <v>806</v>
      </c>
      <c r="F191" s="5" t="s">
        <v>22</v>
      </c>
      <c r="G191" s="6" t="s">
        <v>208</v>
      </c>
      <c r="H191" s="6" t="s">
        <v>37</v>
      </c>
      <c r="I191" s="6" t="s">
        <v>37</v>
      </c>
      <c r="J191" s="8" t="s">
        <v>90</v>
      </c>
      <c r="K191" s="5" t="s">
        <v>91</v>
      </c>
      <c r="L191" s="7" t="s">
        <v>92</v>
      </c>
      <c r="M191" s="9">
        <v>10890</v>
      </c>
      <c r="N191" s="5" t="s">
        <v>277</v>
      </c>
      <c r="O191" s="32">
        <v>43952.2856459491</v>
      </c>
      <c r="P191" s="33">
        <v>43952.3051200579</v>
      </c>
      <c r="Q191" s="28" t="s">
        <v>37</v>
      </c>
      <c r="R191" s="29" t="s">
        <v>37</v>
      </c>
      <c r="S191" s="28" t="s">
        <v>353</v>
      </c>
      <c r="T191" s="28" t="s">
        <v>278</v>
      </c>
      <c r="U191" s="5" t="s">
        <v>653</v>
      </c>
      <c r="V191" s="28" t="s">
        <v>332</v>
      </c>
      <c r="W191" s="7" t="s">
        <v>820</v>
      </c>
      <c r="X191" s="7" t="s">
        <v>37</v>
      </c>
      <c r="Y191" s="5" t="s">
        <v>191</v>
      </c>
      <c r="Z191" s="5" t="s">
        <v>37</v>
      </c>
      <c r="AA191" s="6" t="s">
        <v>37</v>
      </c>
      <c r="AB191" s="6" t="s">
        <v>37</v>
      </c>
      <c r="AC191" s="6" t="s">
        <v>37</v>
      </c>
      <c r="AD191" s="6" t="s">
        <v>37</v>
      </c>
      <c r="AE191" s="6" t="s">
        <v>37</v>
      </c>
    </row>
    <row r="192">
      <c r="A192" s="28" t="s">
        <v>821</v>
      </c>
      <c r="B192" s="6" t="s">
        <v>819</v>
      </c>
      <c r="C192" s="6" t="s">
        <v>804</v>
      </c>
      <c r="D192" s="7" t="s">
        <v>805</v>
      </c>
      <c r="E192" s="28" t="s">
        <v>806</v>
      </c>
      <c r="F192" s="5" t="s">
        <v>22</v>
      </c>
      <c r="G192" s="6" t="s">
        <v>208</v>
      </c>
      <c r="H192" s="6" t="s">
        <v>37</v>
      </c>
      <c r="I192" s="6" t="s">
        <v>37</v>
      </c>
      <c r="J192" s="8" t="s">
        <v>90</v>
      </c>
      <c r="K192" s="5" t="s">
        <v>91</v>
      </c>
      <c r="L192" s="7" t="s">
        <v>92</v>
      </c>
      <c r="M192" s="9">
        <v>10900</v>
      </c>
      <c r="N192" s="5" t="s">
        <v>277</v>
      </c>
      <c r="O192" s="32">
        <v>43952.285656331</v>
      </c>
      <c r="P192" s="33">
        <v>43952.3051202894</v>
      </c>
      <c r="Q192" s="28" t="s">
        <v>37</v>
      </c>
      <c r="R192" s="29" t="s">
        <v>37</v>
      </c>
      <c r="S192" s="28" t="s">
        <v>186</v>
      </c>
      <c r="T192" s="28" t="s">
        <v>278</v>
      </c>
      <c r="U192" s="5" t="s">
        <v>279</v>
      </c>
      <c r="V192" s="28" t="s">
        <v>332</v>
      </c>
      <c r="W192" s="7" t="s">
        <v>822</v>
      </c>
      <c r="X192" s="7" t="s">
        <v>37</v>
      </c>
      <c r="Y192" s="5" t="s">
        <v>349</v>
      </c>
      <c r="Z192" s="5" t="s">
        <v>37</v>
      </c>
      <c r="AA192" s="6" t="s">
        <v>37</v>
      </c>
      <c r="AB192" s="6" t="s">
        <v>37</v>
      </c>
      <c r="AC192" s="6" t="s">
        <v>37</v>
      </c>
      <c r="AD192" s="6" t="s">
        <v>37</v>
      </c>
      <c r="AE192" s="6" t="s">
        <v>37</v>
      </c>
    </row>
    <row r="193">
      <c r="A193" s="28" t="s">
        <v>823</v>
      </c>
      <c r="B193" s="6" t="s">
        <v>824</v>
      </c>
      <c r="C193" s="6" t="s">
        <v>804</v>
      </c>
      <c r="D193" s="7" t="s">
        <v>805</v>
      </c>
      <c r="E193" s="28" t="s">
        <v>806</v>
      </c>
      <c r="F193" s="5" t="s">
        <v>207</v>
      </c>
      <c r="G193" s="6" t="s">
        <v>208</v>
      </c>
      <c r="H193" s="6" t="s">
        <v>37</v>
      </c>
      <c r="I193" s="6" t="s">
        <v>37</v>
      </c>
      <c r="J193" s="8" t="s">
        <v>825</v>
      </c>
      <c r="K193" s="5" t="s">
        <v>826</v>
      </c>
      <c r="L193" s="7" t="s">
        <v>827</v>
      </c>
      <c r="M193" s="9">
        <v>10910</v>
      </c>
      <c r="N193" s="5" t="s">
        <v>40</v>
      </c>
      <c r="O193" s="32">
        <v>43952.2856665162</v>
      </c>
      <c r="P193" s="33">
        <v>43952.3051204514</v>
      </c>
      <c r="Q193" s="28" t="s">
        <v>37</v>
      </c>
      <c r="R193" s="29" t="s">
        <v>37</v>
      </c>
      <c r="S193" s="28" t="s">
        <v>230</v>
      </c>
      <c r="T193" s="28" t="s">
        <v>828</v>
      </c>
      <c r="U193" s="5" t="s">
        <v>430</v>
      </c>
      <c r="V193" s="28" t="s">
        <v>829</v>
      </c>
      <c r="W193" s="7" t="s">
        <v>37</v>
      </c>
      <c r="X193" s="7" t="s">
        <v>37</v>
      </c>
      <c r="Y193" s="5" t="s">
        <v>37</v>
      </c>
      <c r="Z193" s="5" t="s">
        <v>37</v>
      </c>
      <c r="AA193" s="6" t="s">
        <v>37</v>
      </c>
      <c r="AB193" s="6" t="s">
        <v>37</v>
      </c>
      <c r="AC193" s="6" t="s">
        <v>37</v>
      </c>
      <c r="AD193" s="6" t="s">
        <v>37</v>
      </c>
      <c r="AE193" s="6" t="s">
        <v>37</v>
      </c>
    </row>
    <row r="194">
      <c r="A194" s="28" t="s">
        <v>830</v>
      </c>
      <c r="B194" s="6" t="s">
        <v>831</v>
      </c>
      <c r="C194" s="6" t="s">
        <v>804</v>
      </c>
      <c r="D194" s="7" t="s">
        <v>805</v>
      </c>
      <c r="E194" s="28" t="s">
        <v>806</v>
      </c>
      <c r="F194" s="5" t="s">
        <v>207</v>
      </c>
      <c r="G194" s="6" t="s">
        <v>208</v>
      </c>
      <c r="H194" s="6" t="s">
        <v>37</v>
      </c>
      <c r="I194" s="6" t="s">
        <v>37</v>
      </c>
      <c r="J194" s="8" t="s">
        <v>825</v>
      </c>
      <c r="K194" s="5" t="s">
        <v>826</v>
      </c>
      <c r="L194" s="7" t="s">
        <v>827</v>
      </c>
      <c r="M194" s="9">
        <v>10920</v>
      </c>
      <c r="N194" s="5" t="s">
        <v>40</v>
      </c>
      <c r="O194" s="32">
        <v>43952.2856666319</v>
      </c>
      <c r="P194" s="33">
        <v>43952.3051206366</v>
      </c>
      <c r="Q194" s="28" t="s">
        <v>37</v>
      </c>
      <c r="R194" s="29" t="s">
        <v>37</v>
      </c>
      <c r="S194" s="28" t="s">
        <v>230</v>
      </c>
      <c r="T194" s="28" t="s">
        <v>828</v>
      </c>
      <c r="U194" s="5" t="s">
        <v>430</v>
      </c>
      <c r="V194" s="28" t="s">
        <v>829</v>
      </c>
      <c r="W194" s="7" t="s">
        <v>37</v>
      </c>
      <c r="X194" s="7" t="s">
        <v>37</v>
      </c>
      <c r="Y194" s="5" t="s">
        <v>37</v>
      </c>
      <c r="Z194" s="5" t="s">
        <v>37</v>
      </c>
      <c r="AA194" s="6" t="s">
        <v>37</v>
      </c>
      <c r="AB194" s="6" t="s">
        <v>37</v>
      </c>
      <c r="AC194" s="6" t="s">
        <v>37</v>
      </c>
      <c r="AD194" s="6" t="s">
        <v>37</v>
      </c>
      <c r="AE194" s="6" t="s">
        <v>37</v>
      </c>
    </row>
    <row r="195">
      <c r="A195" s="28" t="s">
        <v>832</v>
      </c>
      <c r="B195" s="6" t="s">
        <v>833</v>
      </c>
      <c r="C195" s="6" t="s">
        <v>804</v>
      </c>
      <c r="D195" s="7" t="s">
        <v>805</v>
      </c>
      <c r="E195" s="28" t="s">
        <v>806</v>
      </c>
      <c r="F195" s="5" t="s">
        <v>22</v>
      </c>
      <c r="G195" s="6" t="s">
        <v>208</v>
      </c>
      <c r="H195" s="6" t="s">
        <v>37</v>
      </c>
      <c r="I195" s="6" t="s">
        <v>37</v>
      </c>
      <c r="J195" s="8" t="s">
        <v>532</v>
      </c>
      <c r="K195" s="5" t="s">
        <v>533</v>
      </c>
      <c r="L195" s="7" t="s">
        <v>534</v>
      </c>
      <c r="M195" s="9">
        <v>10930</v>
      </c>
      <c r="N195" s="5" t="s">
        <v>210</v>
      </c>
      <c r="O195" s="32">
        <v>43952.2856667014</v>
      </c>
      <c r="P195" s="33">
        <v>43952.3051207986</v>
      </c>
      <c r="Q195" s="28" t="s">
        <v>37</v>
      </c>
      <c r="R195" s="29" t="s">
        <v>37</v>
      </c>
      <c r="S195" s="28" t="s">
        <v>186</v>
      </c>
      <c r="T195" s="28" t="s">
        <v>278</v>
      </c>
      <c r="U195" s="5" t="s">
        <v>279</v>
      </c>
      <c r="V195" s="28" t="s">
        <v>535</v>
      </c>
      <c r="W195" s="7" t="s">
        <v>834</v>
      </c>
      <c r="X195" s="7" t="s">
        <v>37</v>
      </c>
      <c r="Y195" s="5" t="s">
        <v>191</v>
      </c>
      <c r="Z195" s="5" t="s">
        <v>37</v>
      </c>
      <c r="AA195" s="6" t="s">
        <v>37</v>
      </c>
      <c r="AB195" s="6" t="s">
        <v>37</v>
      </c>
      <c r="AC195" s="6" t="s">
        <v>37</v>
      </c>
      <c r="AD195" s="6" t="s">
        <v>37</v>
      </c>
      <c r="AE195" s="6" t="s">
        <v>37</v>
      </c>
    </row>
    <row r="196">
      <c r="A196" s="28" t="s">
        <v>835</v>
      </c>
      <c r="B196" s="6" t="s">
        <v>836</v>
      </c>
      <c r="C196" s="6" t="s">
        <v>804</v>
      </c>
      <c r="D196" s="7" t="s">
        <v>805</v>
      </c>
      <c r="E196" s="28" t="s">
        <v>806</v>
      </c>
      <c r="F196" s="5" t="s">
        <v>22</v>
      </c>
      <c r="G196" s="6" t="s">
        <v>208</v>
      </c>
      <c r="H196" s="6" t="s">
        <v>37</v>
      </c>
      <c r="I196" s="6" t="s">
        <v>37</v>
      </c>
      <c r="J196" s="8" t="s">
        <v>532</v>
      </c>
      <c r="K196" s="5" t="s">
        <v>533</v>
      </c>
      <c r="L196" s="7" t="s">
        <v>534</v>
      </c>
      <c r="M196" s="9">
        <v>10940</v>
      </c>
      <c r="N196" s="5" t="s">
        <v>277</v>
      </c>
      <c r="O196" s="32">
        <v>43952.2856765856</v>
      </c>
      <c r="P196" s="33">
        <v>43952.3051185995</v>
      </c>
      <c r="Q196" s="28" t="s">
        <v>37</v>
      </c>
      <c r="R196" s="29" t="s">
        <v>37</v>
      </c>
      <c r="S196" s="28" t="s">
        <v>186</v>
      </c>
      <c r="T196" s="28" t="s">
        <v>278</v>
      </c>
      <c r="U196" s="5" t="s">
        <v>279</v>
      </c>
      <c r="V196" s="28" t="s">
        <v>535</v>
      </c>
      <c r="W196" s="7" t="s">
        <v>837</v>
      </c>
      <c r="X196" s="7" t="s">
        <v>37</v>
      </c>
      <c r="Y196" s="5" t="s">
        <v>191</v>
      </c>
      <c r="Z196" s="5" t="s">
        <v>37</v>
      </c>
      <c r="AA196" s="6" t="s">
        <v>37</v>
      </c>
      <c r="AB196" s="6" t="s">
        <v>37</v>
      </c>
      <c r="AC196" s="6" t="s">
        <v>37</v>
      </c>
      <c r="AD196" s="6" t="s">
        <v>37</v>
      </c>
      <c r="AE196" s="6" t="s">
        <v>37</v>
      </c>
    </row>
    <row r="197">
      <c r="A197" s="28" t="s">
        <v>838</v>
      </c>
      <c r="B197" s="6" t="s">
        <v>839</v>
      </c>
      <c r="C197" s="6" t="s">
        <v>804</v>
      </c>
      <c r="D197" s="7" t="s">
        <v>805</v>
      </c>
      <c r="E197" s="28" t="s">
        <v>806</v>
      </c>
      <c r="F197" s="5" t="s">
        <v>226</v>
      </c>
      <c r="G197" s="6" t="s">
        <v>208</v>
      </c>
      <c r="H197" s="6" t="s">
        <v>37</v>
      </c>
      <c r="I197" s="6" t="s">
        <v>37</v>
      </c>
      <c r="J197" s="8" t="s">
        <v>532</v>
      </c>
      <c r="K197" s="5" t="s">
        <v>533</v>
      </c>
      <c r="L197" s="7" t="s">
        <v>534</v>
      </c>
      <c r="M197" s="9">
        <v>10950</v>
      </c>
      <c r="N197" s="5" t="s">
        <v>277</v>
      </c>
      <c r="O197" s="32">
        <v>43952.2856861458</v>
      </c>
      <c r="P197" s="33">
        <v>43952.3051187847</v>
      </c>
      <c r="Q197" s="28" t="s">
        <v>37</v>
      </c>
      <c r="R197" s="29" t="s">
        <v>37</v>
      </c>
      <c r="S197" s="28" t="s">
        <v>186</v>
      </c>
      <c r="T197" s="28" t="s">
        <v>278</v>
      </c>
      <c r="U197" s="5" t="s">
        <v>279</v>
      </c>
      <c r="V197" s="28" t="s">
        <v>535</v>
      </c>
      <c r="W197" s="7" t="s">
        <v>37</v>
      </c>
      <c r="X197" s="7" t="s">
        <v>37</v>
      </c>
      <c r="Y197" s="5" t="s">
        <v>233</v>
      </c>
      <c r="Z197" s="5" t="s">
        <v>37</v>
      </c>
      <c r="AA197" s="6" t="s">
        <v>37</v>
      </c>
      <c r="AB197" s="6" t="s">
        <v>37</v>
      </c>
      <c r="AC197" s="6" t="s">
        <v>37</v>
      </c>
      <c r="AD197" s="6" t="s">
        <v>37</v>
      </c>
      <c r="AE197" s="6" t="s">
        <v>37</v>
      </c>
    </row>
    <row r="198">
      <c r="A198" s="28" t="s">
        <v>840</v>
      </c>
      <c r="B198" s="6" t="s">
        <v>841</v>
      </c>
      <c r="C198" s="6" t="s">
        <v>804</v>
      </c>
      <c r="D198" s="7" t="s">
        <v>805</v>
      </c>
      <c r="E198" s="28" t="s">
        <v>806</v>
      </c>
      <c r="F198" s="5" t="s">
        <v>207</v>
      </c>
      <c r="G198" s="6" t="s">
        <v>208</v>
      </c>
      <c r="H198" s="6" t="s">
        <v>37</v>
      </c>
      <c r="I198" s="6" t="s">
        <v>37</v>
      </c>
      <c r="J198" s="8" t="s">
        <v>167</v>
      </c>
      <c r="K198" s="5" t="s">
        <v>168</v>
      </c>
      <c r="L198" s="7" t="s">
        <v>169</v>
      </c>
      <c r="M198" s="9">
        <v>10960</v>
      </c>
      <c r="N198" s="5" t="s">
        <v>54</v>
      </c>
      <c r="O198" s="32">
        <v>43952.2856862269</v>
      </c>
      <c r="P198" s="33">
        <v>43952.3051189468</v>
      </c>
      <c r="Q198" s="28" t="s">
        <v>37</v>
      </c>
      <c r="R198" s="29" t="s">
        <v>37</v>
      </c>
      <c r="S198" s="28" t="s">
        <v>186</v>
      </c>
      <c r="T198" s="28" t="s">
        <v>211</v>
      </c>
      <c r="U198" s="5" t="s">
        <v>212</v>
      </c>
      <c r="V198" s="28" t="s">
        <v>213</v>
      </c>
      <c r="W198" s="7" t="s">
        <v>37</v>
      </c>
      <c r="X198" s="7" t="s">
        <v>37</v>
      </c>
      <c r="Y198" s="5" t="s">
        <v>37</v>
      </c>
      <c r="Z198" s="5" t="s">
        <v>37</v>
      </c>
      <c r="AA198" s="6" t="s">
        <v>37</v>
      </c>
      <c r="AB198" s="6" t="s">
        <v>37</v>
      </c>
      <c r="AC198" s="6" t="s">
        <v>37</v>
      </c>
      <c r="AD198" s="6" t="s">
        <v>37</v>
      </c>
      <c r="AE198" s="6" t="s">
        <v>37</v>
      </c>
    </row>
    <row r="199">
      <c r="A199" s="28" t="s">
        <v>842</v>
      </c>
      <c r="B199" s="6" t="s">
        <v>843</v>
      </c>
      <c r="C199" s="6" t="s">
        <v>804</v>
      </c>
      <c r="D199" s="7" t="s">
        <v>805</v>
      </c>
      <c r="E199" s="28" t="s">
        <v>806</v>
      </c>
      <c r="F199" s="5" t="s">
        <v>207</v>
      </c>
      <c r="G199" s="6" t="s">
        <v>208</v>
      </c>
      <c r="H199" s="6" t="s">
        <v>37</v>
      </c>
      <c r="I199" s="6" t="s">
        <v>37</v>
      </c>
      <c r="J199" s="8" t="s">
        <v>524</v>
      </c>
      <c r="K199" s="5" t="s">
        <v>525</v>
      </c>
      <c r="L199" s="7" t="s">
        <v>526</v>
      </c>
      <c r="M199" s="9">
        <v>10970</v>
      </c>
      <c r="N199" s="5" t="s">
        <v>54</v>
      </c>
      <c r="O199" s="32">
        <v>43952.2856863426</v>
      </c>
      <c r="P199" s="33">
        <v>43952.3051190972</v>
      </c>
      <c r="Q199" s="28" t="s">
        <v>37</v>
      </c>
      <c r="R199" s="29" t="s">
        <v>37</v>
      </c>
      <c r="S199" s="28" t="s">
        <v>186</v>
      </c>
      <c r="T199" s="28" t="s">
        <v>528</v>
      </c>
      <c r="U199" s="5" t="s">
        <v>844</v>
      </c>
      <c r="V199" s="28" t="s">
        <v>529</v>
      </c>
      <c r="W199" s="7" t="s">
        <v>37</v>
      </c>
      <c r="X199" s="7" t="s">
        <v>37</v>
      </c>
      <c r="Y199" s="5" t="s">
        <v>37</v>
      </c>
      <c r="Z199" s="5" t="s">
        <v>37</v>
      </c>
      <c r="AA199" s="6" t="s">
        <v>37</v>
      </c>
      <c r="AB199" s="6" t="s">
        <v>37</v>
      </c>
      <c r="AC199" s="6" t="s">
        <v>37</v>
      </c>
      <c r="AD199" s="6" t="s">
        <v>37</v>
      </c>
      <c r="AE199" s="6" t="s">
        <v>37</v>
      </c>
    </row>
    <row r="200">
      <c r="A200" s="28" t="s">
        <v>845</v>
      </c>
      <c r="B200" s="6" t="s">
        <v>846</v>
      </c>
      <c r="C200" s="6" t="s">
        <v>804</v>
      </c>
      <c r="D200" s="7" t="s">
        <v>805</v>
      </c>
      <c r="E200" s="28" t="s">
        <v>806</v>
      </c>
      <c r="F200" s="5" t="s">
        <v>22</v>
      </c>
      <c r="G200" s="6" t="s">
        <v>208</v>
      </c>
      <c r="H200" s="6" t="s">
        <v>37</v>
      </c>
      <c r="I200" s="6" t="s">
        <v>37</v>
      </c>
      <c r="J200" s="8" t="s">
        <v>847</v>
      </c>
      <c r="K200" s="5" t="s">
        <v>848</v>
      </c>
      <c r="L200" s="7" t="s">
        <v>849</v>
      </c>
      <c r="M200" s="9">
        <v>10980</v>
      </c>
      <c r="N200" s="5" t="s">
        <v>344</v>
      </c>
      <c r="O200" s="32">
        <v>43952.2856864236</v>
      </c>
      <c r="P200" s="33">
        <v>43952.305119294</v>
      </c>
      <c r="Q200" s="28" t="s">
        <v>37</v>
      </c>
      <c r="R200" s="29" t="s">
        <v>37</v>
      </c>
      <c r="S200" s="28" t="s">
        <v>186</v>
      </c>
      <c r="T200" s="28" t="s">
        <v>850</v>
      </c>
      <c r="U200" s="5" t="s">
        <v>692</v>
      </c>
      <c r="V200" s="28" t="s">
        <v>851</v>
      </c>
      <c r="W200" s="7" t="s">
        <v>852</v>
      </c>
      <c r="X200" s="7" t="s">
        <v>37</v>
      </c>
      <c r="Y200" s="5" t="s">
        <v>191</v>
      </c>
      <c r="Z200" s="5" t="s">
        <v>853</v>
      </c>
      <c r="AA200" s="6" t="s">
        <v>37</v>
      </c>
      <c r="AB200" s="6" t="s">
        <v>37</v>
      </c>
      <c r="AC200" s="6" t="s">
        <v>37</v>
      </c>
      <c r="AD200" s="6" t="s">
        <v>37</v>
      </c>
      <c r="AE200" s="6" t="s">
        <v>37</v>
      </c>
    </row>
    <row r="201">
      <c r="A201" s="28" t="s">
        <v>854</v>
      </c>
      <c r="B201" s="6" t="s">
        <v>855</v>
      </c>
      <c r="C201" s="6" t="s">
        <v>804</v>
      </c>
      <c r="D201" s="7" t="s">
        <v>805</v>
      </c>
      <c r="E201" s="28" t="s">
        <v>806</v>
      </c>
      <c r="F201" s="5" t="s">
        <v>22</v>
      </c>
      <c r="G201" s="6" t="s">
        <v>208</v>
      </c>
      <c r="H201" s="6" t="s">
        <v>37</v>
      </c>
      <c r="I201" s="6" t="s">
        <v>37</v>
      </c>
      <c r="J201" s="8" t="s">
        <v>181</v>
      </c>
      <c r="K201" s="5" t="s">
        <v>182</v>
      </c>
      <c r="L201" s="7" t="s">
        <v>183</v>
      </c>
      <c r="M201" s="9">
        <v>10990</v>
      </c>
      <c r="N201" s="5" t="s">
        <v>277</v>
      </c>
      <c r="O201" s="32">
        <v>43952.2856984606</v>
      </c>
      <c r="P201" s="33">
        <v>43952.3051194444</v>
      </c>
      <c r="Q201" s="28" t="s">
        <v>37</v>
      </c>
      <c r="R201" s="29" t="s">
        <v>37</v>
      </c>
      <c r="S201" s="28" t="s">
        <v>186</v>
      </c>
      <c r="T201" s="28" t="s">
        <v>345</v>
      </c>
      <c r="U201" s="5" t="s">
        <v>346</v>
      </c>
      <c r="V201" s="28" t="s">
        <v>809</v>
      </c>
      <c r="W201" s="7" t="s">
        <v>856</v>
      </c>
      <c r="X201" s="7" t="s">
        <v>37</v>
      </c>
      <c r="Y201" s="5" t="s">
        <v>191</v>
      </c>
      <c r="Z201" s="5" t="s">
        <v>37</v>
      </c>
      <c r="AA201" s="6" t="s">
        <v>37</v>
      </c>
      <c r="AB201" s="6" t="s">
        <v>37</v>
      </c>
      <c r="AC201" s="6" t="s">
        <v>37</v>
      </c>
      <c r="AD201" s="6" t="s">
        <v>37</v>
      </c>
      <c r="AE201" s="6" t="s">
        <v>37</v>
      </c>
    </row>
    <row r="202">
      <c r="A202" s="28" t="s">
        <v>857</v>
      </c>
      <c r="B202" s="6" t="s">
        <v>858</v>
      </c>
      <c r="C202" s="6" t="s">
        <v>804</v>
      </c>
      <c r="D202" s="7" t="s">
        <v>805</v>
      </c>
      <c r="E202" s="28" t="s">
        <v>806</v>
      </c>
      <c r="F202" s="5" t="s">
        <v>226</v>
      </c>
      <c r="G202" s="6" t="s">
        <v>208</v>
      </c>
      <c r="H202" s="6" t="s">
        <v>37</v>
      </c>
      <c r="I202" s="6" t="s">
        <v>37</v>
      </c>
      <c r="J202" s="8" t="s">
        <v>114</v>
      </c>
      <c r="K202" s="5" t="s">
        <v>115</v>
      </c>
      <c r="L202" s="7" t="s">
        <v>116</v>
      </c>
      <c r="M202" s="9">
        <v>11000</v>
      </c>
      <c r="N202" s="5" t="s">
        <v>210</v>
      </c>
      <c r="O202" s="32">
        <v>43952.2857080208</v>
      </c>
      <c r="P202" s="33">
        <v>43952.3051176273</v>
      </c>
      <c r="Q202" s="28" t="s">
        <v>37</v>
      </c>
      <c r="R202" s="29" t="s">
        <v>37</v>
      </c>
      <c r="S202" s="28" t="s">
        <v>186</v>
      </c>
      <c r="T202" s="28" t="s">
        <v>278</v>
      </c>
      <c r="U202" s="5" t="s">
        <v>279</v>
      </c>
      <c r="V202" s="28" t="s">
        <v>411</v>
      </c>
      <c r="W202" s="7" t="s">
        <v>37</v>
      </c>
      <c r="X202" s="7" t="s">
        <v>37</v>
      </c>
      <c r="Y202" s="5" t="s">
        <v>37</v>
      </c>
      <c r="Z202" s="5" t="s">
        <v>37</v>
      </c>
      <c r="AA202" s="6" t="s">
        <v>37</v>
      </c>
      <c r="AB202" s="6" t="s">
        <v>37</v>
      </c>
      <c r="AC202" s="6" t="s">
        <v>37</v>
      </c>
      <c r="AD202" s="6" t="s">
        <v>37</v>
      </c>
      <c r="AE202" s="6" t="s">
        <v>37</v>
      </c>
    </row>
    <row r="203">
      <c r="A203" s="28" t="s">
        <v>859</v>
      </c>
      <c r="B203" s="6" t="s">
        <v>860</v>
      </c>
      <c r="C203" s="6" t="s">
        <v>804</v>
      </c>
      <c r="D203" s="7" t="s">
        <v>805</v>
      </c>
      <c r="E203" s="28" t="s">
        <v>806</v>
      </c>
      <c r="F203" s="5" t="s">
        <v>265</v>
      </c>
      <c r="G203" s="6" t="s">
        <v>310</v>
      </c>
      <c r="H203" s="6" t="s">
        <v>37</v>
      </c>
      <c r="I203" s="6" t="s">
        <v>37</v>
      </c>
      <c r="J203" s="8" t="s">
        <v>59</v>
      </c>
      <c r="K203" s="5" t="s">
        <v>59</v>
      </c>
      <c r="L203" s="7" t="s">
        <v>60</v>
      </c>
      <c r="M203" s="9">
        <v>11010</v>
      </c>
      <c r="N203" s="5" t="s">
        <v>54</v>
      </c>
      <c r="O203" s="32">
        <v>43952.2857085648</v>
      </c>
      <c r="P203" s="33">
        <v>43952.3051177894</v>
      </c>
      <c r="Q203" s="28" t="s">
        <v>37</v>
      </c>
      <c r="R203" s="29" t="s">
        <v>37</v>
      </c>
      <c r="S203" s="28" t="s">
        <v>186</v>
      </c>
      <c r="T203" s="28" t="s">
        <v>278</v>
      </c>
      <c r="U203" s="5" t="s">
        <v>37</v>
      </c>
      <c r="V203" s="28" t="s">
        <v>332</v>
      </c>
      <c r="W203" s="7" t="s">
        <v>37</v>
      </c>
      <c r="X203" s="7" t="s">
        <v>37</v>
      </c>
      <c r="Y203" s="5" t="s">
        <v>37</v>
      </c>
      <c r="Z203" s="5" t="s">
        <v>37</v>
      </c>
      <c r="AA203" s="6" t="s">
        <v>37</v>
      </c>
      <c r="AB203" s="6" t="s">
        <v>37</v>
      </c>
      <c r="AC203" s="6" t="s">
        <v>37</v>
      </c>
      <c r="AD203" s="6" t="s">
        <v>37</v>
      </c>
      <c r="AE203" s="6" t="s">
        <v>37</v>
      </c>
    </row>
    <row r="204">
      <c r="A204" s="28" t="s">
        <v>861</v>
      </c>
      <c r="B204" s="6" t="s">
        <v>862</v>
      </c>
      <c r="C204" s="6" t="s">
        <v>804</v>
      </c>
      <c r="D204" s="7" t="s">
        <v>805</v>
      </c>
      <c r="E204" s="28" t="s">
        <v>806</v>
      </c>
      <c r="F204" s="5" t="s">
        <v>207</v>
      </c>
      <c r="G204" s="6" t="s">
        <v>208</v>
      </c>
      <c r="H204" s="6" t="s">
        <v>37</v>
      </c>
      <c r="I204" s="6" t="s">
        <v>37</v>
      </c>
      <c r="J204" s="8" t="s">
        <v>358</v>
      </c>
      <c r="K204" s="5" t="s">
        <v>359</v>
      </c>
      <c r="L204" s="7" t="s">
        <v>360</v>
      </c>
      <c r="M204" s="9">
        <v>11020</v>
      </c>
      <c r="N204" s="5" t="s">
        <v>54</v>
      </c>
      <c r="O204" s="32">
        <v>43952.2857086806</v>
      </c>
      <c r="P204" s="33">
        <v>43952.3051179398</v>
      </c>
      <c r="Q204" s="28" t="s">
        <v>37</v>
      </c>
      <c r="R204" s="29" t="s">
        <v>37</v>
      </c>
      <c r="S204" s="28" t="s">
        <v>186</v>
      </c>
      <c r="T204" s="28" t="s">
        <v>366</v>
      </c>
      <c r="U204" s="5" t="s">
        <v>367</v>
      </c>
      <c r="V204" s="28" t="s">
        <v>362</v>
      </c>
      <c r="W204" s="7" t="s">
        <v>37</v>
      </c>
      <c r="X204" s="7" t="s">
        <v>37</v>
      </c>
      <c r="Y204" s="5" t="s">
        <v>37</v>
      </c>
      <c r="Z204" s="5" t="s">
        <v>37</v>
      </c>
      <c r="AA204" s="6" t="s">
        <v>37</v>
      </c>
      <c r="AB204" s="6" t="s">
        <v>37</v>
      </c>
      <c r="AC204" s="6" t="s">
        <v>37</v>
      </c>
      <c r="AD204" s="6" t="s">
        <v>37</v>
      </c>
      <c r="AE204" s="6" t="s">
        <v>37</v>
      </c>
    </row>
    <row r="205">
      <c r="A205" s="28" t="s">
        <v>863</v>
      </c>
      <c r="B205" s="6" t="s">
        <v>864</v>
      </c>
      <c r="C205" s="6" t="s">
        <v>804</v>
      </c>
      <c r="D205" s="7" t="s">
        <v>805</v>
      </c>
      <c r="E205" s="28" t="s">
        <v>806</v>
      </c>
      <c r="F205" s="5" t="s">
        <v>22</v>
      </c>
      <c r="G205" s="6" t="s">
        <v>208</v>
      </c>
      <c r="H205" s="6" t="s">
        <v>37</v>
      </c>
      <c r="I205" s="6" t="s">
        <v>37</v>
      </c>
      <c r="J205" s="8" t="s">
        <v>341</v>
      </c>
      <c r="K205" s="5" t="s">
        <v>342</v>
      </c>
      <c r="L205" s="7" t="s">
        <v>343</v>
      </c>
      <c r="M205" s="9">
        <v>11030</v>
      </c>
      <c r="N205" s="5" t="s">
        <v>344</v>
      </c>
      <c r="O205" s="32">
        <v>43952.2857087963</v>
      </c>
      <c r="P205" s="33">
        <v>43952.3051181366</v>
      </c>
      <c r="Q205" s="28" t="s">
        <v>37</v>
      </c>
      <c r="R205" s="29" t="s">
        <v>37</v>
      </c>
      <c r="S205" s="28" t="s">
        <v>186</v>
      </c>
      <c r="T205" s="28" t="s">
        <v>865</v>
      </c>
      <c r="U205" s="5" t="s">
        <v>808</v>
      </c>
      <c r="V205" s="28" t="s">
        <v>809</v>
      </c>
      <c r="W205" s="7" t="s">
        <v>866</v>
      </c>
      <c r="X205" s="7" t="s">
        <v>37</v>
      </c>
      <c r="Y205" s="5" t="s">
        <v>191</v>
      </c>
      <c r="Z205" s="5" t="s">
        <v>867</v>
      </c>
      <c r="AA205" s="6" t="s">
        <v>37</v>
      </c>
      <c r="AB205" s="6" t="s">
        <v>37</v>
      </c>
      <c r="AC205" s="6" t="s">
        <v>37</v>
      </c>
      <c r="AD205" s="6" t="s">
        <v>37</v>
      </c>
      <c r="AE205" s="6" t="s">
        <v>37</v>
      </c>
    </row>
    <row r="206">
      <c r="A206" s="28" t="s">
        <v>868</v>
      </c>
      <c r="B206" s="6" t="s">
        <v>869</v>
      </c>
      <c r="C206" s="6" t="s">
        <v>804</v>
      </c>
      <c r="D206" s="7" t="s">
        <v>805</v>
      </c>
      <c r="E206" s="28" t="s">
        <v>806</v>
      </c>
      <c r="F206" s="5" t="s">
        <v>313</v>
      </c>
      <c r="G206" s="6" t="s">
        <v>208</v>
      </c>
      <c r="H206" s="6" t="s">
        <v>37</v>
      </c>
      <c r="I206" s="6" t="s">
        <v>37</v>
      </c>
      <c r="J206" s="8" t="s">
        <v>59</v>
      </c>
      <c r="K206" s="5" t="s">
        <v>59</v>
      </c>
      <c r="L206" s="7" t="s">
        <v>60</v>
      </c>
      <c r="M206" s="9">
        <v>11040</v>
      </c>
      <c r="N206" s="5" t="s">
        <v>54</v>
      </c>
      <c r="O206" s="32">
        <v>43952.2857183218</v>
      </c>
      <c r="P206" s="33">
        <v>43952.305118287</v>
      </c>
      <c r="Q206" s="28" t="s">
        <v>37</v>
      </c>
      <c r="R206" s="29" t="s">
        <v>37</v>
      </c>
      <c r="S206" s="28" t="s">
        <v>186</v>
      </c>
      <c r="T206" s="28" t="s">
        <v>37</v>
      </c>
      <c r="U206" s="5" t="s">
        <v>37</v>
      </c>
      <c r="V206" s="28" t="s">
        <v>37</v>
      </c>
      <c r="W206" s="7" t="s">
        <v>37</v>
      </c>
      <c r="X206" s="7" t="s">
        <v>37</v>
      </c>
      <c r="Y206" s="5" t="s">
        <v>37</v>
      </c>
      <c r="Z206" s="5" t="s">
        <v>37</v>
      </c>
      <c r="AA206" s="6" t="s">
        <v>37</v>
      </c>
      <c r="AB206" s="6" t="s">
        <v>316</v>
      </c>
      <c r="AC206" s="6" t="s">
        <v>37</v>
      </c>
      <c r="AD206" s="6" t="s">
        <v>37</v>
      </c>
      <c r="AE206" s="6" t="s">
        <v>37</v>
      </c>
    </row>
    <row r="207">
      <c r="A207" s="28" t="s">
        <v>870</v>
      </c>
      <c r="B207" s="6" t="s">
        <v>871</v>
      </c>
      <c r="C207" s="6" t="s">
        <v>804</v>
      </c>
      <c r="D207" s="7" t="s">
        <v>805</v>
      </c>
      <c r="E207" s="28" t="s">
        <v>806</v>
      </c>
      <c r="F207" s="5" t="s">
        <v>22</v>
      </c>
      <c r="G207" s="6" t="s">
        <v>208</v>
      </c>
      <c r="H207" s="6" t="s">
        <v>37</v>
      </c>
      <c r="I207" s="6" t="s">
        <v>37</v>
      </c>
      <c r="J207" s="8" t="s">
        <v>341</v>
      </c>
      <c r="K207" s="5" t="s">
        <v>342</v>
      </c>
      <c r="L207" s="7" t="s">
        <v>343</v>
      </c>
      <c r="M207" s="9">
        <v>11050</v>
      </c>
      <c r="N207" s="5" t="s">
        <v>184</v>
      </c>
      <c r="O207" s="32">
        <v>43952.2857184838</v>
      </c>
      <c r="P207" s="33">
        <v>43952.3051184375</v>
      </c>
      <c r="Q207" s="28" t="s">
        <v>37</v>
      </c>
      <c r="R207" s="29" t="s">
        <v>872</v>
      </c>
      <c r="S207" s="28" t="s">
        <v>186</v>
      </c>
      <c r="T207" s="28" t="s">
        <v>873</v>
      </c>
      <c r="U207" s="5" t="s">
        <v>279</v>
      </c>
      <c r="V207" s="28" t="s">
        <v>809</v>
      </c>
      <c r="W207" s="7" t="s">
        <v>874</v>
      </c>
      <c r="X207" s="7" t="s">
        <v>37</v>
      </c>
      <c r="Y207" s="5" t="s">
        <v>191</v>
      </c>
      <c r="Z207" s="5" t="s">
        <v>37</v>
      </c>
      <c r="AA207" s="6" t="s">
        <v>37</v>
      </c>
      <c r="AB207" s="6" t="s">
        <v>37</v>
      </c>
      <c r="AC207" s="6" t="s">
        <v>37</v>
      </c>
      <c r="AD207" s="6" t="s">
        <v>37</v>
      </c>
      <c r="AE207" s="6" t="s">
        <v>37</v>
      </c>
    </row>
    <row r="208">
      <c r="A208" s="28" t="s">
        <v>875</v>
      </c>
      <c r="B208" s="6" t="s">
        <v>876</v>
      </c>
      <c r="C208" s="6" t="s">
        <v>804</v>
      </c>
      <c r="D208" s="7" t="s">
        <v>805</v>
      </c>
      <c r="E208" s="28" t="s">
        <v>806</v>
      </c>
      <c r="F208" s="5" t="s">
        <v>22</v>
      </c>
      <c r="G208" s="6" t="s">
        <v>208</v>
      </c>
      <c r="H208" s="6" t="s">
        <v>37</v>
      </c>
      <c r="I208" s="6" t="s">
        <v>37</v>
      </c>
      <c r="J208" s="8" t="s">
        <v>341</v>
      </c>
      <c r="K208" s="5" t="s">
        <v>342</v>
      </c>
      <c r="L208" s="7" t="s">
        <v>343</v>
      </c>
      <c r="M208" s="9">
        <v>11060</v>
      </c>
      <c r="N208" s="5" t="s">
        <v>184</v>
      </c>
      <c r="O208" s="32">
        <v>43952.2857290162</v>
      </c>
      <c r="P208" s="33">
        <v>43952.3051174421</v>
      </c>
      <c r="Q208" s="28" t="s">
        <v>37</v>
      </c>
      <c r="R208" s="29" t="s">
        <v>877</v>
      </c>
      <c r="S208" s="28" t="s">
        <v>186</v>
      </c>
      <c r="T208" s="28" t="s">
        <v>873</v>
      </c>
      <c r="U208" s="5" t="s">
        <v>279</v>
      </c>
      <c r="V208" s="28" t="s">
        <v>809</v>
      </c>
      <c r="W208" s="7" t="s">
        <v>878</v>
      </c>
      <c r="X208" s="7" t="s">
        <v>37</v>
      </c>
      <c r="Y208" s="5" t="s">
        <v>191</v>
      </c>
      <c r="Z208" s="5" t="s">
        <v>37</v>
      </c>
      <c r="AA208" s="6" t="s">
        <v>37</v>
      </c>
      <c r="AB208" s="6" t="s">
        <v>37</v>
      </c>
      <c r="AC208" s="6" t="s">
        <v>37</v>
      </c>
      <c r="AD208" s="6" t="s">
        <v>37</v>
      </c>
      <c r="AE208" s="6" t="s">
        <v>37</v>
      </c>
    </row>
    <row r="209">
      <c r="A209" s="28" t="s">
        <v>879</v>
      </c>
      <c r="B209" s="6" t="s">
        <v>880</v>
      </c>
      <c r="C209" s="6" t="s">
        <v>804</v>
      </c>
      <c r="D209" s="7" t="s">
        <v>805</v>
      </c>
      <c r="E209" s="28" t="s">
        <v>806</v>
      </c>
      <c r="F209" s="5" t="s">
        <v>207</v>
      </c>
      <c r="G209" s="6" t="s">
        <v>208</v>
      </c>
      <c r="H209" s="6" t="s">
        <v>37</v>
      </c>
      <c r="I209" s="6" t="s">
        <v>37</v>
      </c>
      <c r="J209" s="8" t="s">
        <v>881</v>
      </c>
      <c r="K209" s="5" t="s">
        <v>882</v>
      </c>
      <c r="L209" s="7" t="s">
        <v>883</v>
      </c>
      <c r="M209" s="9">
        <v>11070</v>
      </c>
      <c r="N209" s="5" t="s">
        <v>184</v>
      </c>
      <c r="O209" s="32">
        <v>43952.2857384259</v>
      </c>
      <c r="P209" s="33">
        <v>43952.3183139699</v>
      </c>
      <c r="Q209" s="28" t="s">
        <v>37</v>
      </c>
      <c r="R209" s="29" t="s">
        <v>884</v>
      </c>
      <c r="S209" s="28" t="s">
        <v>186</v>
      </c>
      <c r="T209" s="28" t="s">
        <v>885</v>
      </c>
      <c r="U209" s="5" t="s">
        <v>886</v>
      </c>
      <c r="V209" s="28" t="s">
        <v>887</v>
      </c>
      <c r="W209" s="7" t="s">
        <v>37</v>
      </c>
      <c r="X209" s="7" t="s">
        <v>37</v>
      </c>
      <c r="Y209" s="5" t="s">
        <v>37</v>
      </c>
      <c r="Z209" s="5" t="s">
        <v>37</v>
      </c>
      <c r="AA209" s="6" t="s">
        <v>37</v>
      </c>
      <c r="AB209" s="6" t="s">
        <v>37</v>
      </c>
      <c r="AC209" s="6" t="s">
        <v>37</v>
      </c>
      <c r="AD209" s="6" t="s">
        <v>37</v>
      </c>
      <c r="AE209" s="6" t="s">
        <v>37</v>
      </c>
    </row>
    <row r="210">
      <c r="A210" s="28" t="s">
        <v>888</v>
      </c>
      <c r="B210" s="6" t="s">
        <v>889</v>
      </c>
      <c r="C210" s="6" t="s">
        <v>804</v>
      </c>
      <c r="D210" s="7" t="s">
        <v>805</v>
      </c>
      <c r="E210" s="28" t="s">
        <v>806</v>
      </c>
      <c r="F210" s="5" t="s">
        <v>207</v>
      </c>
      <c r="G210" s="6" t="s">
        <v>208</v>
      </c>
      <c r="H210" s="6" t="s">
        <v>37</v>
      </c>
      <c r="I210" s="6" t="s">
        <v>37</v>
      </c>
      <c r="J210" s="8" t="s">
        <v>881</v>
      </c>
      <c r="K210" s="5" t="s">
        <v>882</v>
      </c>
      <c r="L210" s="7" t="s">
        <v>883</v>
      </c>
      <c r="M210" s="9">
        <v>11080</v>
      </c>
      <c r="N210" s="5" t="s">
        <v>210</v>
      </c>
      <c r="O210" s="32">
        <v>43952.2857385417</v>
      </c>
      <c r="P210" s="33">
        <v>43952.3183141204</v>
      </c>
      <c r="Q210" s="28" t="s">
        <v>37</v>
      </c>
      <c r="R210" s="29" t="s">
        <v>37</v>
      </c>
      <c r="S210" s="28" t="s">
        <v>186</v>
      </c>
      <c r="T210" s="28" t="s">
        <v>885</v>
      </c>
      <c r="U210" s="5" t="s">
        <v>886</v>
      </c>
      <c r="V210" s="28" t="s">
        <v>887</v>
      </c>
      <c r="W210" s="7" t="s">
        <v>37</v>
      </c>
      <c r="X210" s="7" t="s">
        <v>37</v>
      </c>
      <c r="Y210" s="5" t="s">
        <v>37</v>
      </c>
      <c r="Z210" s="5" t="s">
        <v>37</v>
      </c>
      <c r="AA210" s="6" t="s">
        <v>37</v>
      </c>
      <c r="AB210" s="6" t="s">
        <v>37</v>
      </c>
      <c r="AC210" s="6" t="s">
        <v>37</v>
      </c>
      <c r="AD210" s="6" t="s">
        <v>37</v>
      </c>
      <c r="AE210" s="6" t="s">
        <v>37</v>
      </c>
    </row>
    <row r="211">
      <c r="A211" s="28" t="s">
        <v>890</v>
      </c>
      <c r="B211" s="6" t="s">
        <v>891</v>
      </c>
      <c r="C211" s="6" t="s">
        <v>804</v>
      </c>
      <c r="D211" s="7" t="s">
        <v>805</v>
      </c>
      <c r="E211" s="28" t="s">
        <v>806</v>
      </c>
      <c r="F211" s="5" t="s">
        <v>313</v>
      </c>
      <c r="G211" s="6" t="s">
        <v>208</v>
      </c>
      <c r="H211" s="6" t="s">
        <v>37</v>
      </c>
      <c r="I211" s="6" t="s">
        <v>37</v>
      </c>
      <c r="J211" s="8" t="s">
        <v>59</v>
      </c>
      <c r="K211" s="5" t="s">
        <v>59</v>
      </c>
      <c r="L211" s="7" t="s">
        <v>60</v>
      </c>
      <c r="M211" s="9">
        <v>11090</v>
      </c>
      <c r="N211" s="5" t="s">
        <v>184</v>
      </c>
      <c r="O211" s="32">
        <v>43952.2857386227</v>
      </c>
      <c r="P211" s="33">
        <v>43952.3183142361</v>
      </c>
      <c r="Q211" s="28" t="s">
        <v>37</v>
      </c>
      <c r="R211" s="29" t="s">
        <v>892</v>
      </c>
      <c r="S211" s="28" t="s">
        <v>186</v>
      </c>
      <c r="T211" s="28" t="s">
        <v>37</v>
      </c>
      <c r="U211" s="5" t="s">
        <v>37</v>
      </c>
      <c r="V211" s="28" t="s">
        <v>37</v>
      </c>
      <c r="W211" s="7" t="s">
        <v>37</v>
      </c>
      <c r="X211" s="7" t="s">
        <v>37</v>
      </c>
      <c r="Y211" s="5" t="s">
        <v>37</v>
      </c>
      <c r="Z211" s="5" t="s">
        <v>37</v>
      </c>
      <c r="AA211" s="6" t="s">
        <v>76</v>
      </c>
      <c r="AB211" s="6" t="s">
        <v>325</v>
      </c>
      <c r="AC211" s="6" t="s">
        <v>37</v>
      </c>
      <c r="AD211" s="6" t="s">
        <v>37</v>
      </c>
      <c r="AE211" s="6" t="s">
        <v>37</v>
      </c>
    </row>
    <row r="212">
      <c r="A212" s="28" t="s">
        <v>893</v>
      </c>
      <c r="B212" s="6" t="s">
        <v>894</v>
      </c>
      <c r="C212" s="6" t="s">
        <v>804</v>
      </c>
      <c r="D212" s="7" t="s">
        <v>805</v>
      </c>
      <c r="E212" s="28" t="s">
        <v>806</v>
      </c>
      <c r="F212" s="5" t="s">
        <v>22</v>
      </c>
      <c r="G212" s="6" t="s">
        <v>208</v>
      </c>
      <c r="H212" s="6" t="s">
        <v>37</v>
      </c>
      <c r="I212" s="6" t="s">
        <v>37</v>
      </c>
      <c r="J212" s="8" t="s">
        <v>90</v>
      </c>
      <c r="K212" s="5" t="s">
        <v>91</v>
      </c>
      <c r="L212" s="7" t="s">
        <v>92</v>
      </c>
      <c r="M212" s="9">
        <v>11100</v>
      </c>
      <c r="N212" s="5" t="s">
        <v>277</v>
      </c>
      <c r="O212" s="32">
        <v>43952.2857387384</v>
      </c>
      <c r="P212" s="33">
        <v>43952.3183144329</v>
      </c>
      <c r="Q212" s="28" t="s">
        <v>37</v>
      </c>
      <c r="R212" s="29" t="s">
        <v>37</v>
      </c>
      <c r="S212" s="28" t="s">
        <v>353</v>
      </c>
      <c r="T212" s="28" t="s">
        <v>278</v>
      </c>
      <c r="U212" s="5" t="s">
        <v>653</v>
      </c>
      <c r="V212" s="28" t="s">
        <v>332</v>
      </c>
      <c r="W212" s="7" t="s">
        <v>895</v>
      </c>
      <c r="X212" s="7" t="s">
        <v>37</v>
      </c>
      <c r="Y212" s="5" t="s">
        <v>191</v>
      </c>
      <c r="Z212" s="5" t="s">
        <v>37</v>
      </c>
      <c r="AA212" s="6" t="s">
        <v>37</v>
      </c>
      <c r="AB212" s="6" t="s">
        <v>37</v>
      </c>
      <c r="AC212" s="6" t="s">
        <v>37</v>
      </c>
      <c r="AD212" s="6" t="s">
        <v>37</v>
      </c>
      <c r="AE212" s="6" t="s">
        <v>37</v>
      </c>
    </row>
    <row r="213">
      <c r="A213" s="28" t="s">
        <v>896</v>
      </c>
      <c r="B213" s="6" t="s">
        <v>894</v>
      </c>
      <c r="C213" s="6" t="s">
        <v>804</v>
      </c>
      <c r="D213" s="7" t="s">
        <v>805</v>
      </c>
      <c r="E213" s="28" t="s">
        <v>806</v>
      </c>
      <c r="F213" s="5" t="s">
        <v>22</v>
      </c>
      <c r="G213" s="6" t="s">
        <v>208</v>
      </c>
      <c r="H213" s="6" t="s">
        <v>37</v>
      </c>
      <c r="I213" s="6" t="s">
        <v>37</v>
      </c>
      <c r="J213" s="8" t="s">
        <v>90</v>
      </c>
      <c r="K213" s="5" t="s">
        <v>91</v>
      </c>
      <c r="L213" s="7" t="s">
        <v>92</v>
      </c>
      <c r="M213" s="9">
        <v>11110</v>
      </c>
      <c r="N213" s="5" t="s">
        <v>277</v>
      </c>
      <c r="O213" s="32">
        <v>43952.2857515856</v>
      </c>
      <c r="P213" s="33">
        <v>43952.3183145486</v>
      </c>
      <c r="Q213" s="28" t="s">
        <v>37</v>
      </c>
      <c r="R213" s="29" t="s">
        <v>37</v>
      </c>
      <c r="S213" s="28" t="s">
        <v>186</v>
      </c>
      <c r="T213" s="28" t="s">
        <v>278</v>
      </c>
      <c r="U213" s="5" t="s">
        <v>279</v>
      </c>
      <c r="V213" s="28" t="s">
        <v>332</v>
      </c>
      <c r="W213" s="7" t="s">
        <v>897</v>
      </c>
      <c r="X213" s="7" t="s">
        <v>37</v>
      </c>
      <c r="Y213" s="5" t="s">
        <v>349</v>
      </c>
      <c r="Z213" s="5" t="s">
        <v>37</v>
      </c>
      <c r="AA213" s="6" t="s">
        <v>37</v>
      </c>
      <c r="AB213" s="6" t="s">
        <v>37</v>
      </c>
      <c r="AC213" s="6" t="s">
        <v>37</v>
      </c>
      <c r="AD213" s="6" t="s">
        <v>37</v>
      </c>
      <c r="AE213" s="6" t="s">
        <v>37</v>
      </c>
    </row>
    <row r="214">
      <c r="A214" s="28" t="s">
        <v>898</v>
      </c>
      <c r="B214" s="6" t="s">
        <v>899</v>
      </c>
      <c r="C214" s="6" t="s">
        <v>804</v>
      </c>
      <c r="D214" s="7" t="s">
        <v>805</v>
      </c>
      <c r="E214" s="28" t="s">
        <v>806</v>
      </c>
      <c r="F214" s="5" t="s">
        <v>22</v>
      </c>
      <c r="G214" s="6" t="s">
        <v>208</v>
      </c>
      <c r="H214" s="6" t="s">
        <v>37</v>
      </c>
      <c r="I214" s="6" t="s">
        <v>37</v>
      </c>
      <c r="J214" s="8" t="s">
        <v>90</v>
      </c>
      <c r="K214" s="5" t="s">
        <v>91</v>
      </c>
      <c r="L214" s="7" t="s">
        <v>92</v>
      </c>
      <c r="M214" s="9">
        <v>11120</v>
      </c>
      <c r="N214" s="5" t="s">
        <v>344</v>
      </c>
      <c r="O214" s="32">
        <v>43952.2857623032</v>
      </c>
      <c r="P214" s="33">
        <v>43952.3183146991</v>
      </c>
      <c r="Q214" s="28" t="s">
        <v>37</v>
      </c>
      <c r="R214" s="29" t="s">
        <v>37</v>
      </c>
      <c r="S214" s="28" t="s">
        <v>353</v>
      </c>
      <c r="T214" s="28" t="s">
        <v>278</v>
      </c>
      <c r="U214" s="5" t="s">
        <v>653</v>
      </c>
      <c r="V214" s="28" t="s">
        <v>332</v>
      </c>
      <c r="W214" s="7" t="s">
        <v>900</v>
      </c>
      <c r="X214" s="7" t="s">
        <v>37</v>
      </c>
      <c r="Y214" s="5" t="s">
        <v>191</v>
      </c>
      <c r="Z214" s="5" t="s">
        <v>901</v>
      </c>
      <c r="AA214" s="6" t="s">
        <v>37</v>
      </c>
      <c r="AB214" s="6" t="s">
        <v>37</v>
      </c>
      <c r="AC214" s="6" t="s">
        <v>37</v>
      </c>
      <c r="AD214" s="6" t="s">
        <v>37</v>
      </c>
      <c r="AE214" s="6" t="s">
        <v>37</v>
      </c>
    </row>
    <row r="215">
      <c r="A215" s="28" t="s">
        <v>902</v>
      </c>
      <c r="B215" s="6" t="s">
        <v>899</v>
      </c>
      <c r="C215" s="6" t="s">
        <v>804</v>
      </c>
      <c r="D215" s="7" t="s">
        <v>805</v>
      </c>
      <c r="E215" s="28" t="s">
        <v>806</v>
      </c>
      <c r="F215" s="5" t="s">
        <v>22</v>
      </c>
      <c r="G215" s="6" t="s">
        <v>208</v>
      </c>
      <c r="H215" s="6" t="s">
        <v>37</v>
      </c>
      <c r="I215" s="6" t="s">
        <v>37</v>
      </c>
      <c r="J215" s="8" t="s">
        <v>90</v>
      </c>
      <c r="K215" s="5" t="s">
        <v>91</v>
      </c>
      <c r="L215" s="7" t="s">
        <v>92</v>
      </c>
      <c r="M215" s="9">
        <v>11130</v>
      </c>
      <c r="N215" s="5" t="s">
        <v>344</v>
      </c>
      <c r="O215" s="32">
        <v>43952.2857720718</v>
      </c>
      <c r="P215" s="33">
        <v>43952.3183119213</v>
      </c>
      <c r="Q215" s="28" t="s">
        <v>37</v>
      </c>
      <c r="R215" s="29" t="s">
        <v>37</v>
      </c>
      <c r="S215" s="28" t="s">
        <v>186</v>
      </c>
      <c r="T215" s="28" t="s">
        <v>278</v>
      </c>
      <c r="U215" s="5" t="s">
        <v>279</v>
      </c>
      <c r="V215" s="28" t="s">
        <v>332</v>
      </c>
      <c r="W215" s="7" t="s">
        <v>903</v>
      </c>
      <c r="X215" s="7" t="s">
        <v>37</v>
      </c>
      <c r="Y215" s="5" t="s">
        <v>349</v>
      </c>
      <c r="Z215" s="5" t="s">
        <v>901</v>
      </c>
      <c r="AA215" s="6" t="s">
        <v>37</v>
      </c>
      <c r="AB215" s="6" t="s">
        <v>37</v>
      </c>
      <c r="AC215" s="6" t="s">
        <v>37</v>
      </c>
      <c r="AD215" s="6" t="s">
        <v>37</v>
      </c>
      <c r="AE215" s="6" t="s">
        <v>37</v>
      </c>
    </row>
    <row r="216">
      <c r="A216" s="28" t="s">
        <v>904</v>
      </c>
      <c r="B216" s="6" t="s">
        <v>905</v>
      </c>
      <c r="C216" s="6" t="s">
        <v>804</v>
      </c>
      <c r="D216" s="7" t="s">
        <v>805</v>
      </c>
      <c r="E216" s="28" t="s">
        <v>806</v>
      </c>
      <c r="F216" s="5" t="s">
        <v>22</v>
      </c>
      <c r="G216" s="6" t="s">
        <v>208</v>
      </c>
      <c r="H216" s="6" t="s">
        <v>37</v>
      </c>
      <c r="I216" s="6" t="s">
        <v>37</v>
      </c>
      <c r="J216" s="8" t="s">
        <v>847</v>
      </c>
      <c r="K216" s="5" t="s">
        <v>848</v>
      </c>
      <c r="L216" s="7" t="s">
        <v>849</v>
      </c>
      <c r="M216" s="9">
        <v>11140</v>
      </c>
      <c r="N216" s="5" t="s">
        <v>277</v>
      </c>
      <c r="O216" s="32">
        <v>43952.2857825579</v>
      </c>
      <c r="P216" s="33">
        <v>43952.3183121875</v>
      </c>
      <c r="Q216" s="28" t="s">
        <v>37</v>
      </c>
      <c r="R216" s="29" t="s">
        <v>37</v>
      </c>
      <c r="S216" s="28" t="s">
        <v>186</v>
      </c>
      <c r="T216" s="28" t="s">
        <v>850</v>
      </c>
      <c r="U216" s="5" t="s">
        <v>692</v>
      </c>
      <c r="V216" s="28" t="s">
        <v>851</v>
      </c>
      <c r="W216" s="7" t="s">
        <v>906</v>
      </c>
      <c r="X216" s="7" t="s">
        <v>37</v>
      </c>
      <c r="Y216" s="5" t="s">
        <v>233</v>
      </c>
      <c r="Z216" s="5" t="s">
        <v>37</v>
      </c>
      <c r="AA216" s="6" t="s">
        <v>37</v>
      </c>
      <c r="AB216" s="6" t="s">
        <v>37</v>
      </c>
      <c r="AC216" s="6" t="s">
        <v>37</v>
      </c>
      <c r="AD216" s="6" t="s">
        <v>37</v>
      </c>
      <c r="AE216" s="6" t="s">
        <v>37</v>
      </c>
    </row>
    <row r="217">
      <c r="A217" s="28" t="s">
        <v>907</v>
      </c>
      <c r="B217" s="6" t="s">
        <v>908</v>
      </c>
      <c r="C217" s="6" t="s">
        <v>804</v>
      </c>
      <c r="D217" s="7" t="s">
        <v>805</v>
      </c>
      <c r="E217" s="28" t="s">
        <v>806</v>
      </c>
      <c r="F217" s="5" t="s">
        <v>22</v>
      </c>
      <c r="G217" s="6" t="s">
        <v>208</v>
      </c>
      <c r="H217" s="6" t="s">
        <v>37</v>
      </c>
      <c r="I217" s="6" t="s">
        <v>37</v>
      </c>
      <c r="J217" s="8" t="s">
        <v>847</v>
      </c>
      <c r="K217" s="5" t="s">
        <v>848</v>
      </c>
      <c r="L217" s="7" t="s">
        <v>849</v>
      </c>
      <c r="M217" s="9">
        <v>11150</v>
      </c>
      <c r="N217" s="5" t="s">
        <v>277</v>
      </c>
      <c r="O217" s="32">
        <v>43952.2857928241</v>
      </c>
      <c r="P217" s="33">
        <v>43952.3183123495</v>
      </c>
      <c r="Q217" s="28" t="s">
        <v>37</v>
      </c>
      <c r="R217" s="29" t="s">
        <v>37</v>
      </c>
      <c r="S217" s="28" t="s">
        <v>186</v>
      </c>
      <c r="T217" s="28" t="s">
        <v>850</v>
      </c>
      <c r="U217" s="5" t="s">
        <v>692</v>
      </c>
      <c r="V217" s="28" t="s">
        <v>851</v>
      </c>
      <c r="W217" s="7" t="s">
        <v>909</v>
      </c>
      <c r="X217" s="7" t="s">
        <v>37</v>
      </c>
      <c r="Y217" s="5" t="s">
        <v>233</v>
      </c>
      <c r="Z217" s="5" t="s">
        <v>37</v>
      </c>
      <c r="AA217" s="6" t="s">
        <v>37</v>
      </c>
      <c r="AB217" s="6" t="s">
        <v>37</v>
      </c>
      <c r="AC217" s="6" t="s">
        <v>37</v>
      </c>
      <c r="AD217" s="6" t="s">
        <v>37</v>
      </c>
      <c r="AE217" s="6" t="s">
        <v>37</v>
      </c>
    </row>
    <row r="218">
      <c r="A218" s="28" t="s">
        <v>910</v>
      </c>
      <c r="B218" s="6" t="s">
        <v>911</v>
      </c>
      <c r="C218" s="6" t="s">
        <v>804</v>
      </c>
      <c r="D218" s="7" t="s">
        <v>805</v>
      </c>
      <c r="E218" s="28" t="s">
        <v>806</v>
      </c>
      <c r="F218" s="5" t="s">
        <v>226</v>
      </c>
      <c r="G218" s="6" t="s">
        <v>208</v>
      </c>
      <c r="H218" s="6" t="s">
        <v>37</v>
      </c>
      <c r="I218" s="6" t="s">
        <v>37</v>
      </c>
      <c r="J218" s="8" t="s">
        <v>66</v>
      </c>
      <c r="K218" s="5" t="s">
        <v>67</v>
      </c>
      <c r="L218" s="7" t="s">
        <v>68</v>
      </c>
      <c r="M218" s="9">
        <v>11160</v>
      </c>
      <c r="N218" s="5" t="s">
        <v>54</v>
      </c>
      <c r="O218" s="32">
        <v>43952.2858034722</v>
      </c>
      <c r="P218" s="33">
        <v>43952.3183125</v>
      </c>
      <c r="Q218" s="28" t="s">
        <v>37</v>
      </c>
      <c r="R218" s="29" t="s">
        <v>37</v>
      </c>
      <c r="S218" s="28" t="s">
        <v>186</v>
      </c>
      <c r="T218" s="28" t="s">
        <v>278</v>
      </c>
      <c r="U218" s="5" t="s">
        <v>279</v>
      </c>
      <c r="V218" s="28" t="s">
        <v>912</v>
      </c>
      <c r="W218" s="7" t="s">
        <v>37</v>
      </c>
      <c r="X218" s="7" t="s">
        <v>37</v>
      </c>
      <c r="Y218" s="5" t="s">
        <v>233</v>
      </c>
      <c r="Z218" s="5" t="s">
        <v>37</v>
      </c>
      <c r="AA218" s="6" t="s">
        <v>37</v>
      </c>
      <c r="AB218" s="6" t="s">
        <v>37</v>
      </c>
      <c r="AC218" s="6" t="s">
        <v>37</v>
      </c>
      <c r="AD218" s="6" t="s">
        <v>37</v>
      </c>
      <c r="AE218" s="6" t="s">
        <v>37</v>
      </c>
    </row>
    <row r="219">
      <c r="A219" s="28" t="s">
        <v>913</v>
      </c>
      <c r="B219" s="6" t="s">
        <v>914</v>
      </c>
      <c r="C219" s="6" t="s">
        <v>804</v>
      </c>
      <c r="D219" s="7" t="s">
        <v>805</v>
      </c>
      <c r="E219" s="28" t="s">
        <v>806</v>
      </c>
      <c r="F219" s="5" t="s">
        <v>265</v>
      </c>
      <c r="G219" s="6" t="s">
        <v>310</v>
      </c>
      <c r="H219" s="6" t="s">
        <v>37</v>
      </c>
      <c r="I219" s="6" t="s">
        <v>37</v>
      </c>
      <c r="J219" s="8" t="s">
        <v>114</v>
      </c>
      <c r="K219" s="5" t="s">
        <v>115</v>
      </c>
      <c r="L219" s="7" t="s">
        <v>116</v>
      </c>
      <c r="M219" s="9">
        <v>11170</v>
      </c>
      <c r="N219" s="5" t="s">
        <v>54</v>
      </c>
      <c r="O219" s="32">
        <v>43952.2858036227</v>
      </c>
      <c r="P219" s="33">
        <v>43952.3183126157</v>
      </c>
      <c r="Q219" s="28" t="s">
        <v>37</v>
      </c>
      <c r="R219" s="29" t="s">
        <v>37</v>
      </c>
      <c r="S219" s="28" t="s">
        <v>186</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915</v>
      </c>
      <c r="B220" s="6" t="s">
        <v>916</v>
      </c>
      <c r="C220" s="6" t="s">
        <v>804</v>
      </c>
      <c r="D220" s="7" t="s">
        <v>805</v>
      </c>
      <c r="E220" s="28" t="s">
        <v>806</v>
      </c>
      <c r="F220" s="5" t="s">
        <v>313</v>
      </c>
      <c r="G220" s="6" t="s">
        <v>208</v>
      </c>
      <c r="H220" s="6" t="s">
        <v>37</v>
      </c>
      <c r="I220" s="6" t="s">
        <v>37</v>
      </c>
      <c r="J220" s="8" t="s">
        <v>114</v>
      </c>
      <c r="K220" s="5" t="s">
        <v>115</v>
      </c>
      <c r="L220" s="7" t="s">
        <v>116</v>
      </c>
      <c r="M220" s="9">
        <v>11180</v>
      </c>
      <c r="N220" s="5" t="s">
        <v>54</v>
      </c>
      <c r="O220" s="32">
        <v>43952.2858037384</v>
      </c>
      <c r="P220" s="33">
        <v>43952.3183127662</v>
      </c>
      <c r="Q220" s="28" t="s">
        <v>37</v>
      </c>
      <c r="R220" s="29" t="s">
        <v>37</v>
      </c>
      <c r="S220" s="28" t="s">
        <v>186</v>
      </c>
      <c r="T220" s="28" t="s">
        <v>37</v>
      </c>
      <c r="U220" s="5" t="s">
        <v>37</v>
      </c>
      <c r="V220" s="28" t="s">
        <v>37</v>
      </c>
      <c r="W220" s="7" t="s">
        <v>37</v>
      </c>
      <c r="X220" s="7" t="s">
        <v>37</v>
      </c>
      <c r="Y220" s="5" t="s">
        <v>37</v>
      </c>
      <c r="Z220" s="5" t="s">
        <v>37</v>
      </c>
      <c r="AA220" s="6" t="s">
        <v>37</v>
      </c>
      <c r="AB220" s="6" t="s">
        <v>316</v>
      </c>
      <c r="AC220" s="6" t="s">
        <v>37</v>
      </c>
      <c r="AD220" s="6" t="s">
        <v>37</v>
      </c>
      <c r="AE220" s="6" t="s">
        <v>37</v>
      </c>
    </row>
    <row r="221">
      <c r="A221" s="28" t="s">
        <v>917</v>
      </c>
      <c r="B221" s="6" t="s">
        <v>918</v>
      </c>
      <c r="C221" s="6" t="s">
        <v>804</v>
      </c>
      <c r="D221" s="7" t="s">
        <v>805</v>
      </c>
      <c r="E221" s="28" t="s">
        <v>806</v>
      </c>
      <c r="F221" s="5" t="s">
        <v>265</v>
      </c>
      <c r="G221" s="6" t="s">
        <v>310</v>
      </c>
      <c r="H221" s="6" t="s">
        <v>37</v>
      </c>
      <c r="I221" s="6" t="s">
        <v>37</v>
      </c>
      <c r="J221" s="8" t="s">
        <v>90</v>
      </c>
      <c r="K221" s="5" t="s">
        <v>91</v>
      </c>
      <c r="L221" s="7" t="s">
        <v>92</v>
      </c>
      <c r="M221" s="9">
        <v>11190</v>
      </c>
      <c r="N221" s="5" t="s">
        <v>54</v>
      </c>
      <c r="O221" s="32">
        <v>43952.2858066782</v>
      </c>
      <c r="P221" s="33">
        <v>43952.3183128819</v>
      </c>
      <c r="Q221" s="28" t="s">
        <v>37</v>
      </c>
      <c r="R221" s="29" t="s">
        <v>37</v>
      </c>
      <c r="S221" s="28" t="s">
        <v>186</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919</v>
      </c>
      <c r="B222" s="6" t="s">
        <v>920</v>
      </c>
      <c r="C222" s="6" t="s">
        <v>804</v>
      </c>
      <c r="D222" s="7" t="s">
        <v>805</v>
      </c>
      <c r="E222" s="28" t="s">
        <v>806</v>
      </c>
      <c r="F222" s="5" t="s">
        <v>313</v>
      </c>
      <c r="G222" s="6" t="s">
        <v>208</v>
      </c>
      <c r="H222" s="6" t="s">
        <v>37</v>
      </c>
      <c r="I222" s="6" t="s">
        <v>37</v>
      </c>
      <c r="J222" s="8" t="s">
        <v>90</v>
      </c>
      <c r="K222" s="5" t="s">
        <v>91</v>
      </c>
      <c r="L222" s="7" t="s">
        <v>92</v>
      </c>
      <c r="M222" s="9">
        <v>11200</v>
      </c>
      <c r="N222" s="5" t="s">
        <v>184</v>
      </c>
      <c r="O222" s="32">
        <v>43952.2858072917</v>
      </c>
      <c r="P222" s="33">
        <v>43952.318313044</v>
      </c>
      <c r="Q222" s="28" t="s">
        <v>37</v>
      </c>
      <c r="R222" s="29" t="s">
        <v>921</v>
      </c>
      <c r="S222" s="28" t="s">
        <v>186</v>
      </c>
      <c r="T222" s="28" t="s">
        <v>37</v>
      </c>
      <c r="U222" s="5" t="s">
        <v>37</v>
      </c>
      <c r="V222" s="28" t="s">
        <v>37</v>
      </c>
      <c r="W222" s="7" t="s">
        <v>37</v>
      </c>
      <c r="X222" s="7" t="s">
        <v>37</v>
      </c>
      <c r="Y222" s="5" t="s">
        <v>37</v>
      </c>
      <c r="Z222" s="5" t="s">
        <v>37</v>
      </c>
      <c r="AA222" s="6" t="s">
        <v>104</v>
      </c>
      <c r="AB222" s="6" t="s">
        <v>321</v>
      </c>
      <c r="AC222" s="6" t="s">
        <v>37</v>
      </c>
      <c r="AD222" s="6" t="s">
        <v>37</v>
      </c>
      <c r="AE222" s="6" t="s">
        <v>37</v>
      </c>
    </row>
    <row r="223">
      <c r="A223" s="28" t="s">
        <v>922</v>
      </c>
      <c r="B223" s="6" t="s">
        <v>923</v>
      </c>
      <c r="C223" s="6" t="s">
        <v>804</v>
      </c>
      <c r="D223" s="7" t="s">
        <v>805</v>
      </c>
      <c r="E223" s="28" t="s">
        <v>806</v>
      </c>
      <c r="F223" s="5" t="s">
        <v>265</v>
      </c>
      <c r="G223" s="6" t="s">
        <v>310</v>
      </c>
      <c r="H223" s="6" t="s">
        <v>37</v>
      </c>
      <c r="I223" s="6" t="s">
        <v>37</v>
      </c>
      <c r="J223" s="8" t="s">
        <v>66</v>
      </c>
      <c r="K223" s="5" t="s">
        <v>67</v>
      </c>
      <c r="L223" s="7" t="s">
        <v>68</v>
      </c>
      <c r="M223" s="9">
        <v>11210</v>
      </c>
      <c r="N223" s="5" t="s">
        <v>54</v>
      </c>
      <c r="O223" s="32">
        <v>43952.2858074884</v>
      </c>
      <c r="P223" s="33">
        <v>43952.3183131944</v>
      </c>
      <c r="Q223" s="28" t="s">
        <v>37</v>
      </c>
      <c r="R223" s="29" t="s">
        <v>37</v>
      </c>
      <c r="S223" s="28" t="s">
        <v>186</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924</v>
      </c>
      <c r="B224" s="6" t="s">
        <v>925</v>
      </c>
      <c r="C224" s="6" t="s">
        <v>804</v>
      </c>
      <c r="D224" s="7" t="s">
        <v>805</v>
      </c>
      <c r="E224" s="28" t="s">
        <v>806</v>
      </c>
      <c r="F224" s="5" t="s">
        <v>313</v>
      </c>
      <c r="G224" s="6" t="s">
        <v>208</v>
      </c>
      <c r="H224" s="6" t="s">
        <v>37</v>
      </c>
      <c r="I224" s="6" t="s">
        <v>37</v>
      </c>
      <c r="J224" s="8" t="s">
        <v>66</v>
      </c>
      <c r="K224" s="5" t="s">
        <v>67</v>
      </c>
      <c r="L224" s="7" t="s">
        <v>68</v>
      </c>
      <c r="M224" s="9">
        <v>11220</v>
      </c>
      <c r="N224" s="5" t="s">
        <v>184</v>
      </c>
      <c r="O224" s="32">
        <v>43952.2858076042</v>
      </c>
      <c r="P224" s="33">
        <v>43952.3183133912</v>
      </c>
      <c r="Q224" s="28" t="s">
        <v>37</v>
      </c>
      <c r="R224" s="29" t="s">
        <v>926</v>
      </c>
      <c r="S224" s="28" t="s">
        <v>186</v>
      </c>
      <c r="T224" s="28" t="s">
        <v>37</v>
      </c>
      <c r="U224" s="5" t="s">
        <v>37</v>
      </c>
      <c r="V224" s="28" t="s">
        <v>37</v>
      </c>
      <c r="W224" s="7" t="s">
        <v>37</v>
      </c>
      <c r="X224" s="7" t="s">
        <v>37</v>
      </c>
      <c r="Y224" s="5" t="s">
        <v>37</v>
      </c>
      <c r="Z224" s="5" t="s">
        <v>37</v>
      </c>
      <c r="AA224" s="6" t="s">
        <v>37</v>
      </c>
      <c r="AB224" s="6" t="s">
        <v>316</v>
      </c>
      <c r="AC224" s="6" t="s">
        <v>37</v>
      </c>
      <c r="AD224" s="6" t="s">
        <v>37</v>
      </c>
      <c r="AE224" s="6" t="s">
        <v>37</v>
      </c>
    </row>
    <row r="225">
      <c r="A225" s="28" t="s">
        <v>927</v>
      </c>
      <c r="B225" s="6" t="s">
        <v>928</v>
      </c>
      <c r="C225" s="6" t="s">
        <v>804</v>
      </c>
      <c r="D225" s="7" t="s">
        <v>805</v>
      </c>
      <c r="E225" s="28" t="s">
        <v>806</v>
      </c>
      <c r="F225" s="5" t="s">
        <v>207</v>
      </c>
      <c r="G225" s="6" t="s">
        <v>208</v>
      </c>
      <c r="H225" s="6" t="s">
        <v>37</v>
      </c>
      <c r="I225" s="6" t="s">
        <v>37</v>
      </c>
      <c r="J225" s="8" t="s">
        <v>881</v>
      </c>
      <c r="K225" s="5" t="s">
        <v>882</v>
      </c>
      <c r="L225" s="7" t="s">
        <v>883</v>
      </c>
      <c r="M225" s="9">
        <v>11230</v>
      </c>
      <c r="N225" s="5" t="s">
        <v>210</v>
      </c>
      <c r="O225" s="32">
        <v>43952.2858077199</v>
      </c>
      <c r="P225" s="33">
        <v>43952.3183135417</v>
      </c>
      <c r="Q225" s="28" t="s">
        <v>37</v>
      </c>
      <c r="R225" s="29" t="s">
        <v>37</v>
      </c>
      <c r="S225" s="28" t="s">
        <v>186</v>
      </c>
      <c r="T225" s="28" t="s">
        <v>885</v>
      </c>
      <c r="U225" s="5" t="s">
        <v>886</v>
      </c>
      <c r="V225" s="28" t="s">
        <v>887</v>
      </c>
      <c r="W225" s="7" t="s">
        <v>37</v>
      </c>
      <c r="X225" s="7" t="s">
        <v>37</v>
      </c>
      <c r="Y225" s="5" t="s">
        <v>37</v>
      </c>
      <c r="Z225" s="5" t="s">
        <v>37</v>
      </c>
      <c r="AA225" s="6" t="s">
        <v>37</v>
      </c>
      <c r="AB225" s="6" t="s">
        <v>37</v>
      </c>
      <c r="AC225" s="6" t="s">
        <v>37</v>
      </c>
      <c r="AD225" s="6" t="s">
        <v>37</v>
      </c>
      <c r="AE225" s="6" t="s">
        <v>37</v>
      </c>
    </row>
    <row r="226">
      <c r="A226" s="28" t="s">
        <v>929</v>
      </c>
      <c r="B226" s="6" t="s">
        <v>930</v>
      </c>
      <c r="C226" s="6" t="s">
        <v>804</v>
      </c>
      <c r="D226" s="7" t="s">
        <v>805</v>
      </c>
      <c r="E226" s="28" t="s">
        <v>806</v>
      </c>
      <c r="F226" s="5" t="s">
        <v>207</v>
      </c>
      <c r="G226" s="6" t="s">
        <v>208</v>
      </c>
      <c r="H226" s="6" t="s">
        <v>37</v>
      </c>
      <c r="I226" s="6" t="s">
        <v>37</v>
      </c>
      <c r="J226" s="8" t="s">
        <v>881</v>
      </c>
      <c r="K226" s="5" t="s">
        <v>882</v>
      </c>
      <c r="L226" s="7" t="s">
        <v>883</v>
      </c>
      <c r="M226" s="9">
        <v>11240</v>
      </c>
      <c r="N226" s="5" t="s">
        <v>184</v>
      </c>
      <c r="O226" s="32">
        <v>43952.2858078704</v>
      </c>
      <c r="P226" s="33">
        <v>43952.3183136921</v>
      </c>
      <c r="Q226" s="28" t="s">
        <v>37</v>
      </c>
      <c r="R226" s="29" t="s">
        <v>931</v>
      </c>
      <c r="S226" s="28" t="s">
        <v>186</v>
      </c>
      <c r="T226" s="28" t="s">
        <v>885</v>
      </c>
      <c r="U226" s="5" t="s">
        <v>886</v>
      </c>
      <c r="V226" s="28" t="s">
        <v>887</v>
      </c>
      <c r="W226" s="7" t="s">
        <v>37</v>
      </c>
      <c r="X226" s="7" t="s">
        <v>37</v>
      </c>
      <c r="Y226" s="5" t="s">
        <v>37</v>
      </c>
      <c r="Z226" s="5" t="s">
        <v>37</v>
      </c>
      <c r="AA226" s="6" t="s">
        <v>37</v>
      </c>
      <c r="AB226" s="6" t="s">
        <v>37</v>
      </c>
      <c r="AC226" s="6" t="s">
        <v>37</v>
      </c>
      <c r="AD226" s="6" t="s">
        <v>37</v>
      </c>
      <c r="AE226" s="6" t="s">
        <v>37</v>
      </c>
    </row>
    <row r="227">
      <c r="A227" s="28" t="s">
        <v>932</v>
      </c>
      <c r="B227" s="6" t="s">
        <v>933</v>
      </c>
      <c r="C227" s="6" t="s">
        <v>804</v>
      </c>
      <c r="D227" s="7" t="s">
        <v>805</v>
      </c>
      <c r="E227" s="28" t="s">
        <v>806</v>
      </c>
      <c r="F227" s="5" t="s">
        <v>313</v>
      </c>
      <c r="G227" s="6" t="s">
        <v>208</v>
      </c>
      <c r="H227" s="6" t="s">
        <v>37</v>
      </c>
      <c r="I227" s="6" t="s">
        <v>37</v>
      </c>
      <c r="J227" s="8" t="s">
        <v>59</v>
      </c>
      <c r="K227" s="5" t="s">
        <v>59</v>
      </c>
      <c r="L227" s="7" t="s">
        <v>60</v>
      </c>
      <c r="M227" s="9">
        <v>11250</v>
      </c>
      <c r="N227" s="5" t="s">
        <v>54</v>
      </c>
      <c r="O227" s="32">
        <v>43952.2858079861</v>
      </c>
      <c r="P227" s="33">
        <v>43952.3183138542</v>
      </c>
      <c r="Q227" s="28" t="s">
        <v>37</v>
      </c>
      <c r="R227" s="29" t="s">
        <v>37</v>
      </c>
      <c r="S227" s="28" t="s">
        <v>186</v>
      </c>
      <c r="T227" s="28" t="s">
        <v>37</v>
      </c>
      <c r="U227" s="5" t="s">
        <v>37</v>
      </c>
      <c r="V227" s="28" t="s">
        <v>37</v>
      </c>
      <c r="W227" s="7" t="s">
        <v>37</v>
      </c>
      <c r="X227" s="7" t="s">
        <v>37</v>
      </c>
      <c r="Y227" s="5" t="s">
        <v>37</v>
      </c>
      <c r="Z227" s="5" t="s">
        <v>37</v>
      </c>
      <c r="AA227" s="6" t="s">
        <v>37</v>
      </c>
      <c r="AB227" s="6" t="s">
        <v>325</v>
      </c>
      <c r="AC227" s="6" t="s">
        <v>37</v>
      </c>
      <c r="AD227" s="6" t="s">
        <v>37</v>
      </c>
      <c r="AE227" s="6" t="s">
        <v>37</v>
      </c>
    </row>
    <row r="228">
      <c r="A228" s="28" t="s">
        <v>934</v>
      </c>
      <c r="B228" s="6" t="s">
        <v>935</v>
      </c>
      <c r="C228" s="6" t="s">
        <v>936</v>
      </c>
      <c r="D228" s="7" t="s">
        <v>937</v>
      </c>
      <c r="E228" s="28" t="s">
        <v>938</v>
      </c>
      <c r="F228" s="5" t="s">
        <v>226</v>
      </c>
      <c r="G228" s="6" t="s">
        <v>37</v>
      </c>
      <c r="H228" s="6" t="s">
        <v>37</v>
      </c>
      <c r="I228" s="6" t="s">
        <v>37</v>
      </c>
      <c r="J228" s="8" t="s">
        <v>137</v>
      </c>
      <c r="K228" s="5" t="s">
        <v>138</v>
      </c>
      <c r="L228" s="7" t="s">
        <v>139</v>
      </c>
      <c r="M228" s="9">
        <v>11260</v>
      </c>
      <c r="N228" s="5" t="s">
        <v>54</v>
      </c>
      <c r="O228" s="32">
        <v>43952.2863077546</v>
      </c>
      <c r="P228" s="33">
        <v>43952.2909842245</v>
      </c>
      <c r="Q228" s="28" t="s">
        <v>37</v>
      </c>
      <c r="R228" s="29" t="s">
        <v>37</v>
      </c>
      <c r="S228" s="28" t="s">
        <v>186</v>
      </c>
      <c r="T228" s="28" t="s">
        <v>278</v>
      </c>
      <c r="U228" s="5" t="s">
        <v>279</v>
      </c>
      <c r="V228" s="28" t="s">
        <v>613</v>
      </c>
      <c r="W228" s="7" t="s">
        <v>37</v>
      </c>
      <c r="X228" s="7" t="s">
        <v>37</v>
      </c>
      <c r="Y228" s="5" t="s">
        <v>233</v>
      </c>
      <c r="Z228" s="5" t="s">
        <v>37</v>
      </c>
      <c r="AA228" s="6" t="s">
        <v>37</v>
      </c>
      <c r="AB228" s="6" t="s">
        <v>37</v>
      </c>
      <c r="AC228" s="6" t="s">
        <v>37</v>
      </c>
      <c r="AD228" s="6" t="s">
        <v>37</v>
      </c>
      <c r="AE228" s="6" t="s">
        <v>37</v>
      </c>
    </row>
    <row r="229">
      <c r="A229" s="28" t="s">
        <v>939</v>
      </c>
      <c r="B229" s="6" t="s">
        <v>940</v>
      </c>
      <c r="C229" s="6" t="s">
        <v>936</v>
      </c>
      <c r="D229" s="7" t="s">
        <v>937</v>
      </c>
      <c r="E229" s="28" t="s">
        <v>938</v>
      </c>
      <c r="F229" s="5" t="s">
        <v>265</v>
      </c>
      <c r="G229" s="6" t="s">
        <v>37</v>
      </c>
      <c r="H229" s="6" t="s">
        <v>37</v>
      </c>
      <c r="I229" s="6" t="s">
        <v>37</v>
      </c>
      <c r="J229" s="8" t="s">
        <v>137</v>
      </c>
      <c r="K229" s="5" t="s">
        <v>138</v>
      </c>
      <c r="L229" s="7" t="s">
        <v>139</v>
      </c>
      <c r="M229" s="9">
        <v>11270</v>
      </c>
      <c r="N229" s="5" t="s">
        <v>54</v>
      </c>
      <c r="O229" s="32">
        <v>43952.2877983449</v>
      </c>
      <c r="P229" s="33">
        <v>43952.2909843403</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941</v>
      </c>
      <c r="B230" s="6" t="s">
        <v>942</v>
      </c>
      <c r="C230" s="6" t="s">
        <v>943</v>
      </c>
      <c r="D230" s="7" t="s">
        <v>944</v>
      </c>
      <c r="E230" s="28" t="s">
        <v>945</v>
      </c>
      <c r="F230" s="5" t="s">
        <v>22</v>
      </c>
      <c r="G230" s="6" t="s">
        <v>257</v>
      </c>
      <c r="H230" s="6" t="s">
        <v>946</v>
      </c>
      <c r="I230" s="6" t="s">
        <v>37</v>
      </c>
      <c r="J230" s="8" t="s">
        <v>532</v>
      </c>
      <c r="K230" s="5" t="s">
        <v>533</v>
      </c>
      <c r="L230" s="7" t="s">
        <v>534</v>
      </c>
      <c r="M230" s="9">
        <v>11280</v>
      </c>
      <c r="N230" s="5" t="s">
        <v>184</v>
      </c>
      <c r="O230" s="32">
        <v>43952.3155729977</v>
      </c>
      <c r="P230" s="33">
        <v>43952.3247573264</v>
      </c>
      <c r="Q230" s="28" t="s">
        <v>37</v>
      </c>
      <c r="R230" s="29" t="s">
        <v>947</v>
      </c>
      <c r="S230" s="28" t="s">
        <v>186</v>
      </c>
      <c r="T230" s="28" t="s">
        <v>444</v>
      </c>
      <c r="U230" s="5" t="s">
        <v>188</v>
      </c>
      <c r="V230" s="28" t="s">
        <v>535</v>
      </c>
      <c r="W230" s="7" t="s">
        <v>948</v>
      </c>
      <c r="X230" s="7" t="s">
        <v>37</v>
      </c>
      <c r="Y230" s="5" t="s">
        <v>233</v>
      </c>
      <c r="Z230" s="5" t="s">
        <v>37</v>
      </c>
      <c r="AA230" s="6" t="s">
        <v>37</v>
      </c>
      <c r="AB230" s="6" t="s">
        <v>37</v>
      </c>
      <c r="AC230" s="6" t="s">
        <v>37</v>
      </c>
      <c r="AD230" s="6" t="s">
        <v>37</v>
      </c>
      <c r="AE230" s="6" t="s">
        <v>37</v>
      </c>
    </row>
    <row r="231">
      <c r="A231" s="28" t="s">
        <v>949</v>
      </c>
      <c r="B231" s="6" t="s">
        <v>950</v>
      </c>
      <c r="C231" s="6" t="s">
        <v>746</v>
      </c>
      <c r="D231" s="7" t="s">
        <v>944</v>
      </c>
      <c r="E231" s="28" t="s">
        <v>945</v>
      </c>
      <c r="F231" s="5" t="s">
        <v>22</v>
      </c>
      <c r="G231" s="6" t="s">
        <v>257</v>
      </c>
      <c r="H231" s="6" t="s">
        <v>950</v>
      </c>
      <c r="I231" s="6" t="s">
        <v>37</v>
      </c>
      <c r="J231" s="8" t="s">
        <v>532</v>
      </c>
      <c r="K231" s="5" t="s">
        <v>533</v>
      </c>
      <c r="L231" s="7" t="s">
        <v>534</v>
      </c>
      <c r="M231" s="9">
        <v>11290</v>
      </c>
      <c r="N231" s="5" t="s">
        <v>210</v>
      </c>
      <c r="O231" s="32">
        <v>43952.3187856134</v>
      </c>
      <c r="P231" s="33">
        <v>43952.3247574884</v>
      </c>
      <c r="Q231" s="28" t="s">
        <v>37</v>
      </c>
      <c r="R231" s="29" t="s">
        <v>37</v>
      </c>
      <c r="S231" s="28" t="s">
        <v>186</v>
      </c>
      <c r="T231" s="28" t="s">
        <v>278</v>
      </c>
      <c r="U231" s="5" t="s">
        <v>279</v>
      </c>
      <c r="V231" s="28" t="s">
        <v>535</v>
      </c>
      <c r="W231" s="7" t="s">
        <v>951</v>
      </c>
      <c r="X231" s="7" t="s">
        <v>37</v>
      </c>
      <c r="Y231" s="5" t="s">
        <v>233</v>
      </c>
      <c r="Z231" s="5" t="s">
        <v>37</v>
      </c>
      <c r="AA231" s="6" t="s">
        <v>37</v>
      </c>
      <c r="AB231" s="6" t="s">
        <v>37</v>
      </c>
      <c r="AC231" s="6" t="s">
        <v>37</v>
      </c>
      <c r="AD231" s="6" t="s">
        <v>37</v>
      </c>
      <c r="AE231" s="6" t="s">
        <v>37</v>
      </c>
    </row>
    <row r="232">
      <c r="A232" s="28" t="s">
        <v>952</v>
      </c>
      <c r="B232" s="6" t="s">
        <v>953</v>
      </c>
      <c r="C232" s="6" t="s">
        <v>746</v>
      </c>
      <c r="D232" s="7" t="s">
        <v>944</v>
      </c>
      <c r="E232" s="28" t="s">
        <v>945</v>
      </c>
      <c r="F232" s="5" t="s">
        <v>22</v>
      </c>
      <c r="G232" s="6" t="s">
        <v>257</v>
      </c>
      <c r="H232" s="6" t="s">
        <v>953</v>
      </c>
      <c r="I232" s="6" t="s">
        <v>37</v>
      </c>
      <c r="J232" s="8" t="s">
        <v>532</v>
      </c>
      <c r="K232" s="5" t="s">
        <v>533</v>
      </c>
      <c r="L232" s="7" t="s">
        <v>534</v>
      </c>
      <c r="M232" s="9">
        <v>11300</v>
      </c>
      <c r="N232" s="5" t="s">
        <v>210</v>
      </c>
      <c r="O232" s="32">
        <v>43952.3212040509</v>
      </c>
      <c r="P232" s="33">
        <v>43952.3247576736</v>
      </c>
      <c r="Q232" s="28" t="s">
        <v>37</v>
      </c>
      <c r="R232" s="29" t="s">
        <v>37</v>
      </c>
      <c r="S232" s="28" t="s">
        <v>186</v>
      </c>
      <c r="T232" s="28" t="s">
        <v>278</v>
      </c>
      <c r="U232" s="5" t="s">
        <v>279</v>
      </c>
      <c r="V232" s="28" t="s">
        <v>535</v>
      </c>
      <c r="W232" s="7" t="s">
        <v>954</v>
      </c>
      <c r="X232" s="7" t="s">
        <v>37</v>
      </c>
      <c r="Y232" s="5" t="s">
        <v>233</v>
      </c>
      <c r="Z232" s="5" t="s">
        <v>37</v>
      </c>
      <c r="AA232" s="6" t="s">
        <v>37</v>
      </c>
      <c r="AB232" s="6" t="s">
        <v>37</v>
      </c>
      <c r="AC232" s="6" t="s">
        <v>37</v>
      </c>
      <c r="AD232" s="6" t="s">
        <v>37</v>
      </c>
      <c r="AE232" s="6" t="s">
        <v>37</v>
      </c>
    </row>
    <row r="233">
      <c r="A233" s="28" t="s">
        <v>955</v>
      </c>
      <c r="B233" s="6" t="s">
        <v>956</v>
      </c>
      <c r="C233" s="6" t="s">
        <v>957</v>
      </c>
      <c r="D233" s="7" t="s">
        <v>958</v>
      </c>
      <c r="E233" s="28" t="s">
        <v>959</v>
      </c>
      <c r="F233" s="5" t="s">
        <v>207</v>
      </c>
      <c r="G233" s="6" t="s">
        <v>208</v>
      </c>
      <c r="H233" s="6" t="s">
        <v>37</v>
      </c>
      <c r="I233" s="6" t="s">
        <v>37</v>
      </c>
      <c r="J233" s="8" t="s">
        <v>881</v>
      </c>
      <c r="K233" s="5" t="s">
        <v>882</v>
      </c>
      <c r="L233" s="7" t="s">
        <v>883</v>
      </c>
      <c r="M233" s="9">
        <v>11310</v>
      </c>
      <c r="N233" s="5" t="s">
        <v>40</v>
      </c>
      <c r="O233" s="32">
        <v>43952.3463786227</v>
      </c>
      <c r="P233" s="33">
        <v>43952.4486957176</v>
      </c>
      <c r="Q233" s="28" t="s">
        <v>37</v>
      </c>
      <c r="R233" s="29" t="s">
        <v>37</v>
      </c>
      <c r="S233" s="28" t="s">
        <v>186</v>
      </c>
      <c r="T233" s="28" t="s">
        <v>885</v>
      </c>
      <c r="U233" s="5" t="s">
        <v>886</v>
      </c>
      <c r="V233" s="28" t="s">
        <v>887</v>
      </c>
      <c r="W233" s="7" t="s">
        <v>37</v>
      </c>
      <c r="X233" s="7" t="s">
        <v>37</v>
      </c>
      <c r="Y233" s="5" t="s">
        <v>37</v>
      </c>
      <c r="Z233" s="5" t="s">
        <v>37</v>
      </c>
      <c r="AA233" s="6" t="s">
        <v>37</v>
      </c>
      <c r="AB233" s="6" t="s">
        <v>37</v>
      </c>
      <c r="AC233" s="6" t="s">
        <v>37</v>
      </c>
      <c r="AD233" s="6" t="s">
        <v>37</v>
      </c>
      <c r="AE233" s="6" t="s">
        <v>37</v>
      </c>
    </row>
    <row r="234">
      <c r="A234" s="28" t="s">
        <v>960</v>
      </c>
      <c r="B234" s="6" t="s">
        <v>961</v>
      </c>
      <c r="C234" s="6" t="s">
        <v>957</v>
      </c>
      <c r="D234" s="7" t="s">
        <v>958</v>
      </c>
      <c r="E234" s="28" t="s">
        <v>959</v>
      </c>
      <c r="F234" s="5" t="s">
        <v>207</v>
      </c>
      <c r="G234" s="6" t="s">
        <v>208</v>
      </c>
      <c r="H234" s="6" t="s">
        <v>37</v>
      </c>
      <c r="I234" s="6" t="s">
        <v>37</v>
      </c>
      <c r="J234" s="8" t="s">
        <v>881</v>
      </c>
      <c r="K234" s="5" t="s">
        <v>882</v>
      </c>
      <c r="L234" s="7" t="s">
        <v>883</v>
      </c>
      <c r="M234" s="9">
        <v>11320</v>
      </c>
      <c r="N234" s="5" t="s">
        <v>184</v>
      </c>
      <c r="O234" s="32">
        <v>43952.3463815162</v>
      </c>
      <c r="P234" s="33">
        <v>43952.4486958681</v>
      </c>
      <c r="Q234" s="28" t="s">
        <v>37</v>
      </c>
      <c r="R234" s="29" t="s">
        <v>962</v>
      </c>
      <c r="S234" s="28" t="s">
        <v>186</v>
      </c>
      <c r="T234" s="28" t="s">
        <v>885</v>
      </c>
      <c r="U234" s="5" t="s">
        <v>886</v>
      </c>
      <c r="V234" s="28" t="s">
        <v>887</v>
      </c>
      <c r="W234" s="7" t="s">
        <v>37</v>
      </c>
      <c r="X234" s="7" t="s">
        <v>37</v>
      </c>
      <c r="Y234" s="5" t="s">
        <v>37</v>
      </c>
      <c r="Z234" s="5" t="s">
        <v>37</v>
      </c>
      <c r="AA234" s="6" t="s">
        <v>37</v>
      </c>
      <c r="AB234" s="6" t="s">
        <v>37</v>
      </c>
      <c r="AC234" s="6" t="s">
        <v>37</v>
      </c>
      <c r="AD234" s="6" t="s">
        <v>37</v>
      </c>
      <c r="AE234" s="6" t="s">
        <v>37</v>
      </c>
    </row>
    <row r="235">
      <c r="A235" s="28" t="s">
        <v>963</v>
      </c>
      <c r="B235" s="6" t="s">
        <v>964</v>
      </c>
      <c r="C235" s="6" t="s">
        <v>957</v>
      </c>
      <c r="D235" s="7" t="s">
        <v>958</v>
      </c>
      <c r="E235" s="28" t="s">
        <v>959</v>
      </c>
      <c r="F235" s="5" t="s">
        <v>207</v>
      </c>
      <c r="G235" s="6" t="s">
        <v>208</v>
      </c>
      <c r="H235" s="6" t="s">
        <v>37</v>
      </c>
      <c r="I235" s="6" t="s">
        <v>37</v>
      </c>
      <c r="J235" s="8" t="s">
        <v>881</v>
      </c>
      <c r="K235" s="5" t="s">
        <v>882</v>
      </c>
      <c r="L235" s="7" t="s">
        <v>883</v>
      </c>
      <c r="M235" s="9">
        <v>11330</v>
      </c>
      <c r="N235" s="5" t="s">
        <v>184</v>
      </c>
      <c r="O235" s="32">
        <v>43952.3463816319</v>
      </c>
      <c r="P235" s="33">
        <v>43952.4486960301</v>
      </c>
      <c r="Q235" s="28" t="s">
        <v>37</v>
      </c>
      <c r="R235" s="29" t="s">
        <v>965</v>
      </c>
      <c r="S235" s="28" t="s">
        <v>186</v>
      </c>
      <c r="T235" s="28" t="s">
        <v>885</v>
      </c>
      <c r="U235" s="5" t="s">
        <v>886</v>
      </c>
      <c r="V235" s="28" t="s">
        <v>887</v>
      </c>
      <c r="W235" s="7" t="s">
        <v>37</v>
      </c>
      <c r="X235" s="7" t="s">
        <v>37</v>
      </c>
      <c r="Y235" s="5" t="s">
        <v>37</v>
      </c>
      <c r="Z235" s="5" t="s">
        <v>37</v>
      </c>
      <c r="AA235" s="6" t="s">
        <v>37</v>
      </c>
      <c r="AB235" s="6" t="s">
        <v>37</v>
      </c>
      <c r="AC235" s="6" t="s">
        <v>37</v>
      </c>
      <c r="AD235" s="6" t="s">
        <v>37</v>
      </c>
      <c r="AE235" s="6" t="s">
        <v>37</v>
      </c>
    </row>
    <row r="236">
      <c r="A236" s="28" t="s">
        <v>966</v>
      </c>
      <c r="B236" s="6" t="s">
        <v>967</v>
      </c>
      <c r="C236" s="6" t="s">
        <v>957</v>
      </c>
      <c r="D236" s="7" t="s">
        <v>958</v>
      </c>
      <c r="E236" s="28" t="s">
        <v>959</v>
      </c>
      <c r="F236" s="5" t="s">
        <v>207</v>
      </c>
      <c r="G236" s="6" t="s">
        <v>208</v>
      </c>
      <c r="H236" s="6" t="s">
        <v>37</v>
      </c>
      <c r="I236" s="6" t="s">
        <v>37</v>
      </c>
      <c r="J236" s="8" t="s">
        <v>881</v>
      </c>
      <c r="K236" s="5" t="s">
        <v>882</v>
      </c>
      <c r="L236" s="7" t="s">
        <v>883</v>
      </c>
      <c r="M236" s="9">
        <v>11340</v>
      </c>
      <c r="N236" s="5" t="s">
        <v>184</v>
      </c>
      <c r="O236" s="32">
        <v>43952.346381713</v>
      </c>
      <c r="P236" s="33">
        <v>43952.4486961806</v>
      </c>
      <c r="Q236" s="28" t="s">
        <v>37</v>
      </c>
      <c r="R236" s="29" t="s">
        <v>968</v>
      </c>
      <c r="S236" s="28" t="s">
        <v>186</v>
      </c>
      <c r="T236" s="28" t="s">
        <v>885</v>
      </c>
      <c r="U236" s="5" t="s">
        <v>886</v>
      </c>
      <c r="V236" s="28" t="s">
        <v>887</v>
      </c>
      <c r="W236" s="7" t="s">
        <v>37</v>
      </c>
      <c r="X236" s="7" t="s">
        <v>37</v>
      </c>
      <c r="Y236" s="5" t="s">
        <v>37</v>
      </c>
      <c r="Z236" s="5" t="s">
        <v>37</v>
      </c>
      <c r="AA236" s="6" t="s">
        <v>37</v>
      </c>
      <c r="AB236" s="6" t="s">
        <v>37</v>
      </c>
      <c r="AC236" s="6" t="s">
        <v>37</v>
      </c>
      <c r="AD236" s="6" t="s">
        <v>37</v>
      </c>
      <c r="AE236" s="6" t="s">
        <v>37</v>
      </c>
    </row>
    <row r="237">
      <c r="A237" s="28" t="s">
        <v>969</v>
      </c>
      <c r="B237" s="6" t="s">
        <v>970</v>
      </c>
      <c r="C237" s="6" t="s">
        <v>957</v>
      </c>
      <c r="D237" s="7" t="s">
        <v>958</v>
      </c>
      <c r="E237" s="28" t="s">
        <v>959</v>
      </c>
      <c r="F237" s="5" t="s">
        <v>207</v>
      </c>
      <c r="G237" s="6" t="s">
        <v>208</v>
      </c>
      <c r="H237" s="6" t="s">
        <v>37</v>
      </c>
      <c r="I237" s="6" t="s">
        <v>37</v>
      </c>
      <c r="J237" s="8" t="s">
        <v>881</v>
      </c>
      <c r="K237" s="5" t="s">
        <v>882</v>
      </c>
      <c r="L237" s="7" t="s">
        <v>883</v>
      </c>
      <c r="M237" s="9">
        <v>11350</v>
      </c>
      <c r="N237" s="5" t="s">
        <v>184</v>
      </c>
      <c r="O237" s="32">
        <v>43952.346381794</v>
      </c>
      <c r="P237" s="33">
        <v>43952.4486963773</v>
      </c>
      <c r="Q237" s="28" t="s">
        <v>37</v>
      </c>
      <c r="R237" s="29" t="s">
        <v>971</v>
      </c>
      <c r="S237" s="28" t="s">
        <v>186</v>
      </c>
      <c r="T237" s="28" t="s">
        <v>885</v>
      </c>
      <c r="U237" s="5" t="s">
        <v>886</v>
      </c>
      <c r="V237" s="28" t="s">
        <v>887</v>
      </c>
      <c r="W237" s="7" t="s">
        <v>37</v>
      </c>
      <c r="X237" s="7" t="s">
        <v>37</v>
      </c>
      <c r="Y237" s="5" t="s">
        <v>37</v>
      </c>
      <c r="Z237" s="5" t="s">
        <v>37</v>
      </c>
      <c r="AA237" s="6" t="s">
        <v>37</v>
      </c>
      <c r="AB237" s="6" t="s">
        <v>37</v>
      </c>
      <c r="AC237" s="6" t="s">
        <v>37</v>
      </c>
      <c r="AD237" s="6" t="s">
        <v>37</v>
      </c>
      <c r="AE237" s="6" t="s">
        <v>37</v>
      </c>
    </row>
    <row r="238">
      <c r="A238" s="28" t="s">
        <v>972</v>
      </c>
      <c r="B238" s="6" t="s">
        <v>973</v>
      </c>
      <c r="C238" s="6" t="s">
        <v>957</v>
      </c>
      <c r="D238" s="7" t="s">
        <v>958</v>
      </c>
      <c r="E238" s="28" t="s">
        <v>959</v>
      </c>
      <c r="F238" s="5" t="s">
        <v>207</v>
      </c>
      <c r="G238" s="6" t="s">
        <v>208</v>
      </c>
      <c r="H238" s="6" t="s">
        <v>37</v>
      </c>
      <c r="I238" s="6" t="s">
        <v>37</v>
      </c>
      <c r="J238" s="8" t="s">
        <v>881</v>
      </c>
      <c r="K238" s="5" t="s">
        <v>882</v>
      </c>
      <c r="L238" s="7" t="s">
        <v>883</v>
      </c>
      <c r="M238" s="9">
        <v>11360</v>
      </c>
      <c r="N238" s="5" t="s">
        <v>40</v>
      </c>
      <c r="O238" s="32">
        <v>43952.3463819097</v>
      </c>
      <c r="P238" s="33">
        <v>43952.4486964931</v>
      </c>
      <c r="Q238" s="28" t="s">
        <v>37</v>
      </c>
      <c r="R238" s="29" t="s">
        <v>37</v>
      </c>
      <c r="S238" s="28" t="s">
        <v>186</v>
      </c>
      <c r="T238" s="28" t="s">
        <v>885</v>
      </c>
      <c r="U238" s="5" t="s">
        <v>886</v>
      </c>
      <c r="V238" s="28" t="s">
        <v>887</v>
      </c>
      <c r="W238" s="7" t="s">
        <v>37</v>
      </c>
      <c r="X238" s="7" t="s">
        <v>37</v>
      </c>
      <c r="Y238" s="5" t="s">
        <v>37</v>
      </c>
      <c r="Z238" s="5" t="s">
        <v>37</v>
      </c>
      <c r="AA238" s="6" t="s">
        <v>37</v>
      </c>
      <c r="AB238" s="6" t="s">
        <v>37</v>
      </c>
      <c r="AC238" s="6" t="s">
        <v>37</v>
      </c>
      <c r="AD238" s="6" t="s">
        <v>37</v>
      </c>
      <c r="AE238" s="6" t="s">
        <v>37</v>
      </c>
    </row>
    <row r="239">
      <c r="A239" s="28" t="s">
        <v>974</v>
      </c>
      <c r="B239" s="6" t="s">
        <v>975</v>
      </c>
      <c r="C239" s="6" t="s">
        <v>957</v>
      </c>
      <c r="D239" s="7" t="s">
        <v>958</v>
      </c>
      <c r="E239" s="28" t="s">
        <v>959</v>
      </c>
      <c r="F239" s="5" t="s">
        <v>207</v>
      </c>
      <c r="G239" s="6" t="s">
        <v>208</v>
      </c>
      <c r="H239" s="6" t="s">
        <v>37</v>
      </c>
      <c r="I239" s="6" t="s">
        <v>37</v>
      </c>
      <c r="J239" s="8" t="s">
        <v>881</v>
      </c>
      <c r="K239" s="5" t="s">
        <v>882</v>
      </c>
      <c r="L239" s="7" t="s">
        <v>883</v>
      </c>
      <c r="M239" s="9">
        <v>11370</v>
      </c>
      <c r="N239" s="5" t="s">
        <v>184</v>
      </c>
      <c r="O239" s="32">
        <v>43952.3463819792</v>
      </c>
      <c r="P239" s="33">
        <v>43952.4486966782</v>
      </c>
      <c r="Q239" s="28" t="s">
        <v>37</v>
      </c>
      <c r="R239" s="29" t="s">
        <v>976</v>
      </c>
      <c r="S239" s="28" t="s">
        <v>186</v>
      </c>
      <c r="T239" s="28" t="s">
        <v>885</v>
      </c>
      <c r="U239" s="5" t="s">
        <v>886</v>
      </c>
      <c r="V239" s="28" t="s">
        <v>887</v>
      </c>
      <c r="W239" s="7" t="s">
        <v>37</v>
      </c>
      <c r="X239" s="7" t="s">
        <v>37</v>
      </c>
      <c r="Y239" s="5" t="s">
        <v>37</v>
      </c>
      <c r="Z239" s="5" t="s">
        <v>37</v>
      </c>
      <c r="AA239" s="6" t="s">
        <v>37</v>
      </c>
      <c r="AB239" s="6" t="s">
        <v>37</v>
      </c>
      <c r="AC239" s="6" t="s">
        <v>37</v>
      </c>
      <c r="AD239" s="6" t="s">
        <v>37</v>
      </c>
      <c r="AE239" s="6" t="s">
        <v>37</v>
      </c>
    </row>
    <row r="240">
      <c r="A240" s="28" t="s">
        <v>977</v>
      </c>
      <c r="B240" s="6" t="s">
        <v>978</v>
      </c>
      <c r="C240" s="6" t="s">
        <v>957</v>
      </c>
      <c r="D240" s="7" t="s">
        <v>958</v>
      </c>
      <c r="E240" s="28" t="s">
        <v>959</v>
      </c>
      <c r="F240" s="5" t="s">
        <v>207</v>
      </c>
      <c r="G240" s="6" t="s">
        <v>208</v>
      </c>
      <c r="H240" s="6" t="s">
        <v>37</v>
      </c>
      <c r="I240" s="6" t="s">
        <v>37</v>
      </c>
      <c r="J240" s="8" t="s">
        <v>881</v>
      </c>
      <c r="K240" s="5" t="s">
        <v>882</v>
      </c>
      <c r="L240" s="7" t="s">
        <v>883</v>
      </c>
      <c r="M240" s="9">
        <v>11380</v>
      </c>
      <c r="N240" s="5" t="s">
        <v>40</v>
      </c>
      <c r="O240" s="32">
        <v>43952.3463820949</v>
      </c>
      <c r="P240" s="33">
        <v>43952.4486968403</v>
      </c>
      <c r="Q240" s="28" t="s">
        <v>37</v>
      </c>
      <c r="R240" s="29" t="s">
        <v>37</v>
      </c>
      <c r="S240" s="28" t="s">
        <v>186</v>
      </c>
      <c r="T240" s="28" t="s">
        <v>885</v>
      </c>
      <c r="U240" s="5" t="s">
        <v>886</v>
      </c>
      <c r="V240" s="28" t="s">
        <v>887</v>
      </c>
      <c r="W240" s="7" t="s">
        <v>37</v>
      </c>
      <c r="X240" s="7" t="s">
        <v>37</v>
      </c>
      <c r="Y240" s="5" t="s">
        <v>37</v>
      </c>
      <c r="Z240" s="5" t="s">
        <v>37</v>
      </c>
      <c r="AA240" s="6" t="s">
        <v>37</v>
      </c>
      <c r="AB240" s="6" t="s">
        <v>37</v>
      </c>
      <c r="AC240" s="6" t="s">
        <v>37</v>
      </c>
      <c r="AD240" s="6" t="s">
        <v>37</v>
      </c>
      <c r="AE240" s="6" t="s">
        <v>37</v>
      </c>
    </row>
    <row r="241">
      <c r="A241" s="28" t="s">
        <v>979</v>
      </c>
      <c r="B241" s="6" t="s">
        <v>980</v>
      </c>
      <c r="C241" s="6" t="s">
        <v>957</v>
      </c>
      <c r="D241" s="7" t="s">
        <v>958</v>
      </c>
      <c r="E241" s="28" t="s">
        <v>959</v>
      </c>
      <c r="F241" s="5" t="s">
        <v>207</v>
      </c>
      <c r="G241" s="6" t="s">
        <v>208</v>
      </c>
      <c r="H241" s="6" t="s">
        <v>37</v>
      </c>
      <c r="I241" s="6" t="s">
        <v>37</v>
      </c>
      <c r="J241" s="8" t="s">
        <v>881</v>
      </c>
      <c r="K241" s="5" t="s">
        <v>882</v>
      </c>
      <c r="L241" s="7" t="s">
        <v>883</v>
      </c>
      <c r="M241" s="9">
        <v>11390</v>
      </c>
      <c r="N241" s="5" t="s">
        <v>40</v>
      </c>
      <c r="O241" s="32">
        <v>43952.3463821759</v>
      </c>
      <c r="P241" s="33">
        <v>43952.4486969907</v>
      </c>
      <c r="Q241" s="28" t="s">
        <v>37</v>
      </c>
      <c r="R241" s="29" t="s">
        <v>37</v>
      </c>
      <c r="S241" s="28" t="s">
        <v>186</v>
      </c>
      <c r="T241" s="28" t="s">
        <v>885</v>
      </c>
      <c r="U241" s="5" t="s">
        <v>886</v>
      </c>
      <c r="V241" s="28" t="s">
        <v>887</v>
      </c>
      <c r="W241" s="7" t="s">
        <v>37</v>
      </c>
      <c r="X241" s="7" t="s">
        <v>37</v>
      </c>
      <c r="Y241" s="5" t="s">
        <v>37</v>
      </c>
      <c r="Z241" s="5" t="s">
        <v>37</v>
      </c>
      <c r="AA241" s="6" t="s">
        <v>37</v>
      </c>
      <c r="AB241" s="6" t="s">
        <v>37</v>
      </c>
      <c r="AC241" s="6" t="s">
        <v>37</v>
      </c>
      <c r="AD241" s="6" t="s">
        <v>37</v>
      </c>
      <c r="AE241" s="6" t="s">
        <v>37</v>
      </c>
    </row>
    <row r="242">
      <c r="A242" s="28" t="s">
        <v>981</v>
      </c>
      <c r="B242" s="6" t="s">
        <v>982</v>
      </c>
      <c r="C242" s="6" t="s">
        <v>957</v>
      </c>
      <c r="D242" s="7" t="s">
        <v>958</v>
      </c>
      <c r="E242" s="28" t="s">
        <v>959</v>
      </c>
      <c r="F242" s="5" t="s">
        <v>207</v>
      </c>
      <c r="G242" s="6" t="s">
        <v>208</v>
      </c>
      <c r="H242" s="6" t="s">
        <v>37</v>
      </c>
      <c r="I242" s="6" t="s">
        <v>37</v>
      </c>
      <c r="J242" s="8" t="s">
        <v>157</v>
      </c>
      <c r="K242" s="5" t="s">
        <v>158</v>
      </c>
      <c r="L242" s="7" t="s">
        <v>159</v>
      </c>
      <c r="M242" s="9">
        <v>11400</v>
      </c>
      <c r="N242" s="5" t="s">
        <v>184</v>
      </c>
      <c r="O242" s="32">
        <v>43952.3463822917</v>
      </c>
      <c r="P242" s="33">
        <v>43952.4486971875</v>
      </c>
      <c r="Q242" s="28" t="s">
        <v>37</v>
      </c>
      <c r="R242" s="29" t="s">
        <v>983</v>
      </c>
      <c r="S242" s="28" t="s">
        <v>186</v>
      </c>
      <c r="T242" s="28" t="s">
        <v>236</v>
      </c>
      <c r="U242" s="5" t="s">
        <v>237</v>
      </c>
      <c r="V242" s="28" t="s">
        <v>238</v>
      </c>
      <c r="W242" s="7" t="s">
        <v>37</v>
      </c>
      <c r="X242" s="7" t="s">
        <v>37</v>
      </c>
      <c r="Y242" s="5" t="s">
        <v>37</v>
      </c>
      <c r="Z242" s="5" t="s">
        <v>37</v>
      </c>
      <c r="AA242" s="6" t="s">
        <v>37</v>
      </c>
      <c r="AB242" s="6" t="s">
        <v>37</v>
      </c>
      <c r="AC242" s="6" t="s">
        <v>37</v>
      </c>
      <c r="AD242" s="6" t="s">
        <v>37</v>
      </c>
      <c r="AE242" s="6" t="s">
        <v>37</v>
      </c>
    </row>
    <row r="243">
      <c r="A243" s="28" t="s">
        <v>984</v>
      </c>
      <c r="B243" s="6" t="s">
        <v>985</v>
      </c>
      <c r="C243" s="6" t="s">
        <v>957</v>
      </c>
      <c r="D243" s="7" t="s">
        <v>958</v>
      </c>
      <c r="E243" s="28" t="s">
        <v>959</v>
      </c>
      <c r="F243" s="5" t="s">
        <v>207</v>
      </c>
      <c r="G243" s="6" t="s">
        <v>208</v>
      </c>
      <c r="H243" s="6" t="s">
        <v>37</v>
      </c>
      <c r="I243" s="6" t="s">
        <v>37</v>
      </c>
      <c r="J243" s="8" t="s">
        <v>157</v>
      </c>
      <c r="K243" s="5" t="s">
        <v>158</v>
      </c>
      <c r="L243" s="7" t="s">
        <v>159</v>
      </c>
      <c r="M243" s="9">
        <v>11410</v>
      </c>
      <c r="N243" s="5" t="s">
        <v>54</v>
      </c>
      <c r="O243" s="32">
        <v>43952.3463823727</v>
      </c>
      <c r="P243" s="33">
        <v>43952.4486973727</v>
      </c>
      <c r="Q243" s="28" t="s">
        <v>37</v>
      </c>
      <c r="R243" s="29" t="s">
        <v>37</v>
      </c>
      <c r="S243" s="28" t="s">
        <v>186</v>
      </c>
      <c r="T243" s="28" t="s">
        <v>236</v>
      </c>
      <c r="U243" s="5" t="s">
        <v>237</v>
      </c>
      <c r="V243" s="28" t="s">
        <v>238</v>
      </c>
      <c r="W243" s="7" t="s">
        <v>37</v>
      </c>
      <c r="X243" s="7" t="s">
        <v>37</v>
      </c>
      <c r="Y243" s="5" t="s">
        <v>37</v>
      </c>
      <c r="Z243" s="5" t="s">
        <v>37</v>
      </c>
      <c r="AA243" s="6" t="s">
        <v>37</v>
      </c>
      <c r="AB243" s="6" t="s">
        <v>37</v>
      </c>
      <c r="AC243" s="6" t="s">
        <v>37</v>
      </c>
      <c r="AD243" s="6" t="s">
        <v>37</v>
      </c>
      <c r="AE243" s="6" t="s">
        <v>37</v>
      </c>
    </row>
    <row r="244">
      <c r="A244" s="28" t="s">
        <v>986</v>
      </c>
      <c r="B244" s="6" t="s">
        <v>987</v>
      </c>
      <c r="C244" s="6" t="s">
        <v>957</v>
      </c>
      <c r="D244" s="7" t="s">
        <v>958</v>
      </c>
      <c r="E244" s="28" t="s">
        <v>959</v>
      </c>
      <c r="F244" s="5" t="s">
        <v>207</v>
      </c>
      <c r="G244" s="6" t="s">
        <v>208</v>
      </c>
      <c r="H244" s="6" t="s">
        <v>37</v>
      </c>
      <c r="I244" s="6" t="s">
        <v>37</v>
      </c>
      <c r="J244" s="8" t="s">
        <v>498</v>
      </c>
      <c r="K244" s="5" t="s">
        <v>499</v>
      </c>
      <c r="L244" s="7" t="s">
        <v>500</v>
      </c>
      <c r="M244" s="9">
        <v>11420</v>
      </c>
      <c r="N244" s="5" t="s">
        <v>54</v>
      </c>
      <c r="O244" s="32">
        <v>43952.3463824884</v>
      </c>
      <c r="P244" s="33">
        <v>43952.4486945255</v>
      </c>
      <c r="Q244" s="28" t="s">
        <v>37</v>
      </c>
      <c r="R244" s="29" t="s">
        <v>37</v>
      </c>
      <c r="S244" s="28" t="s">
        <v>186</v>
      </c>
      <c r="T244" s="28" t="s">
        <v>501</v>
      </c>
      <c r="U244" s="5" t="s">
        <v>410</v>
      </c>
      <c r="V244" s="28" t="s">
        <v>502</v>
      </c>
      <c r="W244" s="7" t="s">
        <v>37</v>
      </c>
      <c r="X244" s="7" t="s">
        <v>37</v>
      </c>
      <c r="Y244" s="5" t="s">
        <v>37</v>
      </c>
      <c r="Z244" s="5" t="s">
        <v>37</v>
      </c>
      <c r="AA244" s="6" t="s">
        <v>37</v>
      </c>
      <c r="AB244" s="6" t="s">
        <v>37</v>
      </c>
      <c r="AC244" s="6" t="s">
        <v>37</v>
      </c>
      <c r="AD244" s="6" t="s">
        <v>37</v>
      </c>
      <c r="AE244" s="6" t="s">
        <v>37</v>
      </c>
    </row>
    <row r="245">
      <c r="A245" s="28" t="s">
        <v>988</v>
      </c>
      <c r="B245" s="6" t="s">
        <v>989</v>
      </c>
      <c r="C245" s="6" t="s">
        <v>957</v>
      </c>
      <c r="D245" s="7" t="s">
        <v>958</v>
      </c>
      <c r="E245" s="28" t="s">
        <v>959</v>
      </c>
      <c r="F245" s="5" t="s">
        <v>22</v>
      </c>
      <c r="G245" s="6" t="s">
        <v>208</v>
      </c>
      <c r="H245" s="6" t="s">
        <v>37</v>
      </c>
      <c r="I245" s="6" t="s">
        <v>37</v>
      </c>
      <c r="J245" s="8" t="s">
        <v>990</v>
      </c>
      <c r="K245" s="5" t="s">
        <v>991</v>
      </c>
      <c r="L245" s="7" t="s">
        <v>992</v>
      </c>
      <c r="M245" s="9">
        <v>11430</v>
      </c>
      <c r="N245" s="5" t="s">
        <v>344</v>
      </c>
      <c r="O245" s="32">
        <v>43952.3463826042</v>
      </c>
      <c r="P245" s="33">
        <v>43952.4486947917</v>
      </c>
      <c r="Q245" s="28" t="s">
        <v>37</v>
      </c>
      <c r="R245" s="29" t="s">
        <v>37</v>
      </c>
      <c r="S245" s="28" t="s">
        <v>186</v>
      </c>
      <c r="T245" s="28" t="s">
        <v>993</v>
      </c>
      <c r="U245" s="5" t="s">
        <v>692</v>
      </c>
      <c r="V245" s="28" t="s">
        <v>994</v>
      </c>
      <c r="W245" s="7" t="s">
        <v>995</v>
      </c>
      <c r="X245" s="7" t="s">
        <v>37</v>
      </c>
      <c r="Y245" s="5" t="s">
        <v>191</v>
      </c>
      <c r="Z245" s="5" t="s">
        <v>996</v>
      </c>
      <c r="AA245" s="6" t="s">
        <v>37</v>
      </c>
      <c r="AB245" s="6" t="s">
        <v>37</v>
      </c>
      <c r="AC245" s="6" t="s">
        <v>37</v>
      </c>
      <c r="AD245" s="6" t="s">
        <v>37</v>
      </c>
      <c r="AE245" s="6" t="s">
        <v>37</v>
      </c>
    </row>
    <row r="246">
      <c r="A246" s="28" t="s">
        <v>997</v>
      </c>
      <c r="B246" s="6" t="s">
        <v>998</v>
      </c>
      <c r="C246" s="6" t="s">
        <v>957</v>
      </c>
      <c r="D246" s="7" t="s">
        <v>958</v>
      </c>
      <c r="E246" s="28" t="s">
        <v>959</v>
      </c>
      <c r="F246" s="5" t="s">
        <v>207</v>
      </c>
      <c r="G246" s="6" t="s">
        <v>208</v>
      </c>
      <c r="H246" s="6" t="s">
        <v>37</v>
      </c>
      <c r="I246" s="6" t="s">
        <v>37</v>
      </c>
      <c r="J246" s="8" t="s">
        <v>358</v>
      </c>
      <c r="K246" s="5" t="s">
        <v>359</v>
      </c>
      <c r="L246" s="7" t="s">
        <v>360</v>
      </c>
      <c r="M246" s="9">
        <v>11440</v>
      </c>
      <c r="N246" s="5" t="s">
        <v>210</v>
      </c>
      <c r="O246" s="32">
        <v>43952.346437581</v>
      </c>
      <c r="P246" s="33">
        <v>43952.4486949421</v>
      </c>
      <c r="Q246" s="28" t="s">
        <v>37</v>
      </c>
      <c r="R246" s="29" t="s">
        <v>37</v>
      </c>
      <c r="S246" s="28" t="s">
        <v>186</v>
      </c>
      <c r="T246" s="28" t="s">
        <v>366</v>
      </c>
      <c r="U246" s="5" t="s">
        <v>367</v>
      </c>
      <c r="V246" s="28" t="s">
        <v>994</v>
      </c>
      <c r="W246" s="7" t="s">
        <v>37</v>
      </c>
      <c r="X246" s="7" t="s">
        <v>37</v>
      </c>
      <c r="Y246" s="5" t="s">
        <v>37</v>
      </c>
      <c r="Z246" s="5" t="s">
        <v>37</v>
      </c>
      <c r="AA246" s="6" t="s">
        <v>37</v>
      </c>
      <c r="AB246" s="6" t="s">
        <v>37</v>
      </c>
      <c r="AC246" s="6" t="s">
        <v>37</v>
      </c>
      <c r="AD246" s="6" t="s">
        <v>37</v>
      </c>
      <c r="AE246" s="6" t="s">
        <v>37</v>
      </c>
    </row>
    <row r="247">
      <c r="A247" s="28" t="s">
        <v>999</v>
      </c>
      <c r="B247" s="6" t="s">
        <v>1000</v>
      </c>
      <c r="C247" s="6" t="s">
        <v>957</v>
      </c>
      <c r="D247" s="7" t="s">
        <v>958</v>
      </c>
      <c r="E247" s="28" t="s">
        <v>959</v>
      </c>
      <c r="F247" s="5" t="s">
        <v>207</v>
      </c>
      <c r="G247" s="6" t="s">
        <v>208</v>
      </c>
      <c r="H247" s="6" t="s">
        <v>37</v>
      </c>
      <c r="I247" s="6" t="s">
        <v>37</v>
      </c>
      <c r="J247" s="8" t="s">
        <v>358</v>
      </c>
      <c r="K247" s="5" t="s">
        <v>359</v>
      </c>
      <c r="L247" s="7" t="s">
        <v>360</v>
      </c>
      <c r="M247" s="9">
        <v>11450</v>
      </c>
      <c r="N247" s="5" t="s">
        <v>40</v>
      </c>
      <c r="O247" s="32">
        <v>43952.3464376968</v>
      </c>
      <c r="P247" s="33">
        <v>43952.4486951042</v>
      </c>
      <c r="Q247" s="28" t="s">
        <v>37</v>
      </c>
      <c r="R247" s="29" t="s">
        <v>37</v>
      </c>
      <c r="S247" s="28" t="s">
        <v>186</v>
      </c>
      <c r="T247" s="28" t="s">
        <v>366</v>
      </c>
      <c r="U247" s="5" t="s">
        <v>367</v>
      </c>
      <c r="V247" s="28" t="s">
        <v>994</v>
      </c>
      <c r="W247" s="7" t="s">
        <v>37</v>
      </c>
      <c r="X247" s="7" t="s">
        <v>37</v>
      </c>
      <c r="Y247" s="5" t="s">
        <v>37</v>
      </c>
      <c r="Z247" s="5" t="s">
        <v>37</v>
      </c>
      <c r="AA247" s="6" t="s">
        <v>37</v>
      </c>
      <c r="AB247" s="6" t="s">
        <v>37</v>
      </c>
      <c r="AC247" s="6" t="s">
        <v>37</v>
      </c>
      <c r="AD247" s="6" t="s">
        <v>37</v>
      </c>
      <c r="AE247" s="6" t="s">
        <v>37</v>
      </c>
    </row>
    <row r="248">
      <c r="A248" s="28" t="s">
        <v>1001</v>
      </c>
      <c r="B248" s="6" t="s">
        <v>1002</v>
      </c>
      <c r="C248" s="6" t="s">
        <v>957</v>
      </c>
      <c r="D248" s="7" t="s">
        <v>958</v>
      </c>
      <c r="E248" s="28" t="s">
        <v>959</v>
      </c>
      <c r="F248" s="5" t="s">
        <v>265</v>
      </c>
      <c r="G248" s="6" t="s">
        <v>310</v>
      </c>
      <c r="H248" s="6" t="s">
        <v>37</v>
      </c>
      <c r="I248" s="6" t="s">
        <v>37</v>
      </c>
      <c r="J248" s="8" t="s">
        <v>358</v>
      </c>
      <c r="K248" s="5" t="s">
        <v>359</v>
      </c>
      <c r="L248" s="7" t="s">
        <v>360</v>
      </c>
      <c r="M248" s="9">
        <v>11460</v>
      </c>
      <c r="N248" s="5" t="s">
        <v>54</v>
      </c>
      <c r="O248" s="32">
        <v>43952.3464378125</v>
      </c>
      <c r="P248" s="33">
        <v>43952.4486952546</v>
      </c>
      <c r="Q248" s="28" t="s">
        <v>37</v>
      </c>
      <c r="R248" s="29" t="s">
        <v>37</v>
      </c>
      <c r="S248" s="28" t="s">
        <v>186</v>
      </c>
      <c r="T248" s="28" t="s">
        <v>366</v>
      </c>
      <c r="U248" s="5" t="s">
        <v>37</v>
      </c>
      <c r="V248" s="28" t="s">
        <v>994</v>
      </c>
      <c r="W248" s="7" t="s">
        <v>37</v>
      </c>
      <c r="X248" s="7" t="s">
        <v>37</v>
      </c>
      <c r="Y248" s="5" t="s">
        <v>37</v>
      </c>
      <c r="Z248" s="5" t="s">
        <v>37</v>
      </c>
      <c r="AA248" s="6" t="s">
        <v>37</v>
      </c>
      <c r="AB248" s="6" t="s">
        <v>37</v>
      </c>
      <c r="AC248" s="6" t="s">
        <v>37</v>
      </c>
      <c r="AD248" s="6" t="s">
        <v>37</v>
      </c>
      <c r="AE248" s="6" t="s">
        <v>37</v>
      </c>
    </row>
    <row r="249">
      <c r="A249" s="28" t="s">
        <v>1003</v>
      </c>
      <c r="B249" s="6" t="s">
        <v>1004</v>
      </c>
      <c r="C249" s="6" t="s">
        <v>515</v>
      </c>
      <c r="D249" s="7" t="s">
        <v>1005</v>
      </c>
      <c r="E249" s="28" t="s">
        <v>1006</v>
      </c>
      <c r="F249" s="5" t="s">
        <v>265</v>
      </c>
      <c r="G249" s="6" t="s">
        <v>266</v>
      </c>
      <c r="H249" s="6" t="s">
        <v>37</v>
      </c>
      <c r="I249" s="6" t="s">
        <v>37</v>
      </c>
      <c r="J249" s="8" t="s">
        <v>181</v>
      </c>
      <c r="K249" s="5" t="s">
        <v>182</v>
      </c>
      <c r="L249" s="7" t="s">
        <v>183</v>
      </c>
      <c r="M249" s="9">
        <v>11470</v>
      </c>
      <c r="N249" s="5" t="s">
        <v>54</v>
      </c>
      <c r="O249" s="32">
        <v>43952.3484357639</v>
      </c>
      <c r="P249" s="33">
        <v>43952.3500185995</v>
      </c>
      <c r="Q249" s="28" t="s">
        <v>37</v>
      </c>
      <c r="R249" s="29" t="s">
        <v>1007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1008</v>
      </c>
      <c r="B250" s="6" t="s">
        <v>1009</v>
      </c>
      <c r="C250" s="6" t="s">
        <v>1010</v>
      </c>
      <c r="D250" s="7" t="s">
        <v>958</v>
      </c>
      <c r="E250" s="28" t="s">
        <v>959</v>
      </c>
      <c r="F250" s="5" t="s">
        <v>433</v>
      </c>
      <c r="G250" s="6" t="s">
        <v>208</v>
      </c>
      <c r="H250" s="6" t="s">
        <v>37</v>
      </c>
      <c r="I250" s="6" t="s">
        <v>37</v>
      </c>
      <c r="J250" s="8" t="s">
        <v>1011</v>
      </c>
      <c r="K250" s="5" t="s">
        <v>1012</v>
      </c>
      <c r="L250" s="7" t="s">
        <v>1013</v>
      </c>
      <c r="M250" s="9">
        <v>11480</v>
      </c>
      <c r="N250" s="5" t="s">
        <v>40</v>
      </c>
      <c r="O250" s="32">
        <v>43952.3617931713</v>
      </c>
      <c r="P250" s="33">
        <v>43952.4486954051</v>
      </c>
      <c r="Q250" s="28" t="s">
        <v>37</v>
      </c>
      <c r="R250" s="29" t="s">
        <v>37</v>
      </c>
      <c r="S250" s="28" t="s">
        <v>230</v>
      </c>
      <c r="T250" s="28" t="s">
        <v>1014</v>
      </c>
      <c r="U250" s="5" t="s">
        <v>430</v>
      </c>
      <c r="V250" s="28" t="s">
        <v>1015</v>
      </c>
      <c r="W250" s="7" t="s">
        <v>37</v>
      </c>
      <c r="X250" s="7" t="s">
        <v>37</v>
      </c>
      <c r="Y250" s="5" t="s">
        <v>37</v>
      </c>
      <c r="Z250" s="5" t="s">
        <v>37</v>
      </c>
      <c r="AA250" s="6" t="s">
        <v>37</v>
      </c>
      <c r="AB250" s="6" t="s">
        <v>37</v>
      </c>
      <c r="AC250" s="6" t="s">
        <v>37</v>
      </c>
      <c r="AD250" s="6" t="s">
        <v>37</v>
      </c>
      <c r="AE250" s="6" t="s">
        <v>37</v>
      </c>
    </row>
    <row r="251">
      <c r="A251" s="28" t="s">
        <v>1016</v>
      </c>
      <c r="B251" s="6" t="s">
        <v>1017</v>
      </c>
      <c r="C251" s="6" t="s">
        <v>1010</v>
      </c>
      <c r="D251" s="7" t="s">
        <v>958</v>
      </c>
      <c r="E251" s="28" t="s">
        <v>959</v>
      </c>
      <c r="F251" s="5" t="s">
        <v>207</v>
      </c>
      <c r="G251" s="6" t="s">
        <v>208</v>
      </c>
      <c r="H251" s="6" t="s">
        <v>37</v>
      </c>
      <c r="I251" s="6" t="s">
        <v>37</v>
      </c>
      <c r="J251" s="8" t="s">
        <v>1011</v>
      </c>
      <c r="K251" s="5" t="s">
        <v>1012</v>
      </c>
      <c r="L251" s="7" t="s">
        <v>1013</v>
      </c>
      <c r="M251" s="9">
        <v>11490</v>
      </c>
      <c r="N251" s="5" t="s">
        <v>40</v>
      </c>
      <c r="O251" s="32">
        <v>43952.3633743866</v>
      </c>
      <c r="P251" s="33">
        <v>43952.4486955671</v>
      </c>
      <c r="Q251" s="28" t="s">
        <v>37</v>
      </c>
      <c r="R251" s="29" t="s">
        <v>37</v>
      </c>
      <c r="S251" s="28" t="s">
        <v>230</v>
      </c>
      <c r="T251" s="28" t="s">
        <v>1014</v>
      </c>
      <c r="U251" s="5" t="s">
        <v>430</v>
      </c>
      <c r="V251" s="28" t="s">
        <v>1015</v>
      </c>
      <c r="W251" s="7" t="s">
        <v>37</v>
      </c>
      <c r="X251" s="7" t="s">
        <v>37</v>
      </c>
      <c r="Y251" s="5" t="s">
        <v>37</v>
      </c>
      <c r="Z251" s="5" t="s">
        <v>37</v>
      </c>
      <c r="AA251" s="6" t="s">
        <v>37</v>
      </c>
      <c r="AB251" s="6" t="s">
        <v>37</v>
      </c>
      <c r="AC251" s="6" t="s">
        <v>37</v>
      </c>
      <c r="AD251" s="6" t="s">
        <v>37</v>
      </c>
      <c r="AE251" s="6" t="s">
        <v>37</v>
      </c>
    </row>
    <row r="252">
      <c r="A252" s="28" t="s">
        <v>1018</v>
      </c>
      <c r="B252" s="6" t="s">
        <v>1019</v>
      </c>
      <c r="C252" s="6" t="s">
        <v>1020</v>
      </c>
      <c r="D252" s="7" t="s">
        <v>1021</v>
      </c>
      <c r="E252" s="28" t="s">
        <v>1022</v>
      </c>
      <c r="F252" s="5" t="s">
        <v>265</v>
      </c>
      <c r="G252" s="6" t="s">
        <v>778</v>
      </c>
      <c r="H252" s="6" t="s">
        <v>37</v>
      </c>
      <c r="I252" s="6" t="s">
        <v>37</v>
      </c>
      <c r="J252" s="8" t="s">
        <v>258</v>
      </c>
      <c r="K252" s="5" t="s">
        <v>259</v>
      </c>
      <c r="L252" s="7" t="s">
        <v>260</v>
      </c>
      <c r="M252" s="9">
        <v>11500</v>
      </c>
      <c r="N252" s="5" t="s">
        <v>54</v>
      </c>
      <c r="O252" s="32">
        <v>43952.3710957986</v>
      </c>
      <c r="P252" s="33">
        <v>43952.5531454051</v>
      </c>
      <c r="Q252" s="28" t="s">
        <v>37</v>
      </c>
      <c r="R252" s="29" t="s">
        <v>37</v>
      </c>
      <c r="S252" s="28" t="s">
        <v>230</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1023</v>
      </c>
      <c r="B253" s="6" t="s">
        <v>1024</v>
      </c>
      <c r="C253" s="6" t="s">
        <v>1020</v>
      </c>
      <c r="D253" s="7" t="s">
        <v>1021</v>
      </c>
      <c r="E253" s="28" t="s">
        <v>1022</v>
      </c>
      <c r="F253" s="5" t="s">
        <v>256</v>
      </c>
      <c r="G253" s="6" t="s">
        <v>208</v>
      </c>
      <c r="H253" s="6" t="s">
        <v>37</v>
      </c>
      <c r="I253" s="6" t="s">
        <v>37</v>
      </c>
      <c r="J253" s="8" t="s">
        <v>258</v>
      </c>
      <c r="K253" s="5" t="s">
        <v>259</v>
      </c>
      <c r="L253" s="7" t="s">
        <v>260</v>
      </c>
      <c r="M253" s="9">
        <v>11510</v>
      </c>
      <c r="N253" s="5" t="s">
        <v>210</v>
      </c>
      <c r="O253" s="32">
        <v>43952.3710959491</v>
      </c>
      <c r="P253" s="33">
        <v>43952.5531456019</v>
      </c>
      <c r="Q253" s="28" t="s">
        <v>37</v>
      </c>
      <c r="R253" s="29" t="s">
        <v>37</v>
      </c>
      <c r="S253" s="28" t="s">
        <v>230</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1025</v>
      </c>
      <c r="B254" s="6" t="s">
        <v>1026</v>
      </c>
      <c r="C254" s="6" t="s">
        <v>1027</v>
      </c>
      <c r="D254" s="7" t="s">
        <v>1021</v>
      </c>
      <c r="E254" s="28" t="s">
        <v>1022</v>
      </c>
      <c r="F254" s="5" t="s">
        <v>265</v>
      </c>
      <c r="G254" s="6" t="s">
        <v>266</v>
      </c>
      <c r="H254" s="6" t="s">
        <v>37</v>
      </c>
      <c r="I254" s="6" t="s">
        <v>37</v>
      </c>
      <c r="J254" s="8" t="s">
        <v>258</v>
      </c>
      <c r="K254" s="5" t="s">
        <v>259</v>
      </c>
      <c r="L254" s="7" t="s">
        <v>260</v>
      </c>
      <c r="M254" s="9">
        <v>11520</v>
      </c>
      <c r="N254" s="5" t="s">
        <v>54</v>
      </c>
      <c r="O254" s="32">
        <v>43952.3710960301</v>
      </c>
      <c r="P254" s="33">
        <v>43952.5531458681</v>
      </c>
      <c r="Q254" s="28" t="s">
        <v>37</v>
      </c>
      <c r="R254" s="29" t="s">
        <v>37</v>
      </c>
      <c r="S254" s="28" t="s">
        <v>230</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1028</v>
      </c>
      <c r="B255" s="6" t="s">
        <v>1029</v>
      </c>
      <c r="C255" s="6" t="s">
        <v>1027</v>
      </c>
      <c r="D255" s="7" t="s">
        <v>1021</v>
      </c>
      <c r="E255" s="28" t="s">
        <v>1022</v>
      </c>
      <c r="F255" s="5" t="s">
        <v>256</v>
      </c>
      <c r="G255" s="6" t="s">
        <v>208</v>
      </c>
      <c r="H255" s="6" t="s">
        <v>37</v>
      </c>
      <c r="I255" s="6" t="s">
        <v>37</v>
      </c>
      <c r="J255" s="8" t="s">
        <v>258</v>
      </c>
      <c r="K255" s="5" t="s">
        <v>259</v>
      </c>
      <c r="L255" s="7" t="s">
        <v>260</v>
      </c>
      <c r="M255" s="9">
        <v>11530</v>
      </c>
      <c r="N255" s="5" t="s">
        <v>54</v>
      </c>
      <c r="O255" s="32">
        <v>43952.3710960648</v>
      </c>
      <c r="P255" s="33">
        <v>43952.5531460648</v>
      </c>
      <c r="Q255" s="28" t="s">
        <v>37</v>
      </c>
      <c r="R255" s="29" t="s">
        <v>37</v>
      </c>
      <c r="S255" s="28" t="s">
        <v>230</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1030</v>
      </c>
      <c r="B256" s="6" t="s">
        <v>1031</v>
      </c>
      <c r="C256" s="6" t="s">
        <v>1032</v>
      </c>
      <c r="D256" s="7" t="s">
        <v>1021</v>
      </c>
      <c r="E256" s="28" t="s">
        <v>1022</v>
      </c>
      <c r="F256" s="5" t="s">
        <v>226</v>
      </c>
      <c r="G256" s="6" t="s">
        <v>257</v>
      </c>
      <c r="H256" s="6" t="s">
        <v>37</v>
      </c>
      <c r="I256" s="6" t="s">
        <v>37</v>
      </c>
      <c r="J256" s="8" t="s">
        <v>114</v>
      </c>
      <c r="K256" s="5" t="s">
        <v>115</v>
      </c>
      <c r="L256" s="7" t="s">
        <v>116</v>
      </c>
      <c r="M256" s="9">
        <v>11540</v>
      </c>
      <c r="N256" s="5" t="s">
        <v>54</v>
      </c>
      <c r="O256" s="32">
        <v>43952.3710961458</v>
      </c>
      <c r="P256" s="33">
        <v>43952.5531462616</v>
      </c>
      <c r="Q256" s="28" t="s">
        <v>37</v>
      </c>
      <c r="R256" s="29" t="s">
        <v>37</v>
      </c>
      <c r="S256" s="28" t="s">
        <v>186</v>
      </c>
      <c r="T256" s="28" t="s">
        <v>278</v>
      </c>
      <c r="U256" s="5" t="s">
        <v>279</v>
      </c>
      <c r="V256" s="28" t="s">
        <v>411</v>
      </c>
      <c r="W256" s="7" t="s">
        <v>37</v>
      </c>
      <c r="X256" s="7" t="s">
        <v>37</v>
      </c>
      <c r="Y256" s="5" t="s">
        <v>37</v>
      </c>
      <c r="Z256" s="5" t="s">
        <v>37</v>
      </c>
      <c r="AA256" s="6" t="s">
        <v>37</v>
      </c>
      <c r="AB256" s="6" t="s">
        <v>37</v>
      </c>
      <c r="AC256" s="6" t="s">
        <v>37</v>
      </c>
      <c r="AD256" s="6" t="s">
        <v>37</v>
      </c>
      <c r="AE256" s="6" t="s">
        <v>37</v>
      </c>
    </row>
    <row r="257">
      <c r="A257" s="28" t="s">
        <v>1033</v>
      </c>
      <c r="B257" s="6" t="s">
        <v>1034</v>
      </c>
      <c r="C257" s="6" t="s">
        <v>1032</v>
      </c>
      <c r="D257" s="7" t="s">
        <v>1021</v>
      </c>
      <c r="E257" s="28" t="s">
        <v>1022</v>
      </c>
      <c r="F257" s="5" t="s">
        <v>226</v>
      </c>
      <c r="G257" s="6" t="s">
        <v>257</v>
      </c>
      <c r="H257" s="6" t="s">
        <v>37</v>
      </c>
      <c r="I257" s="6" t="s">
        <v>37</v>
      </c>
      <c r="J257" s="8" t="s">
        <v>114</v>
      </c>
      <c r="K257" s="5" t="s">
        <v>115</v>
      </c>
      <c r="L257" s="7" t="s">
        <v>116</v>
      </c>
      <c r="M257" s="9">
        <v>11550</v>
      </c>
      <c r="N257" s="5" t="s">
        <v>54</v>
      </c>
      <c r="O257" s="32">
        <v>43952.3710962616</v>
      </c>
      <c r="P257" s="33">
        <v>43952.5531429745</v>
      </c>
      <c r="Q257" s="28" t="s">
        <v>37</v>
      </c>
      <c r="R257" s="29" t="s">
        <v>37</v>
      </c>
      <c r="S257" s="28" t="s">
        <v>186</v>
      </c>
      <c r="T257" s="28" t="s">
        <v>278</v>
      </c>
      <c r="U257" s="5" t="s">
        <v>279</v>
      </c>
      <c r="V257" s="28" t="s">
        <v>411</v>
      </c>
      <c r="W257" s="7" t="s">
        <v>37</v>
      </c>
      <c r="X257" s="7" t="s">
        <v>37</v>
      </c>
      <c r="Y257" s="5" t="s">
        <v>37</v>
      </c>
      <c r="Z257" s="5" t="s">
        <v>37</v>
      </c>
      <c r="AA257" s="6" t="s">
        <v>37</v>
      </c>
      <c r="AB257" s="6" t="s">
        <v>37</v>
      </c>
      <c r="AC257" s="6" t="s">
        <v>37</v>
      </c>
      <c r="AD257" s="6" t="s">
        <v>37</v>
      </c>
      <c r="AE257" s="6" t="s">
        <v>37</v>
      </c>
    </row>
    <row r="258">
      <c r="A258" s="28" t="s">
        <v>1035</v>
      </c>
      <c r="B258" s="6" t="s">
        <v>1036</v>
      </c>
      <c r="C258" s="6" t="s">
        <v>1032</v>
      </c>
      <c r="D258" s="7" t="s">
        <v>1021</v>
      </c>
      <c r="E258" s="28" t="s">
        <v>1022</v>
      </c>
      <c r="F258" s="5" t="s">
        <v>226</v>
      </c>
      <c r="G258" s="6" t="s">
        <v>257</v>
      </c>
      <c r="H258" s="6" t="s">
        <v>37</v>
      </c>
      <c r="I258" s="6" t="s">
        <v>37</v>
      </c>
      <c r="J258" s="8" t="s">
        <v>114</v>
      </c>
      <c r="K258" s="5" t="s">
        <v>115</v>
      </c>
      <c r="L258" s="7" t="s">
        <v>116</v>
      </c>
      <c r="M258" s="9">
        <v>11560</v>
      </c>
      <c r="N258" s="5" t="s">
        <v>54</v>
      </c>
      <c r="O258" s="32">
        <v>43952.371096331</v>
      </c>
      <c r="P258" s="33">
        <v>43952.5531432523</v>
      </c>
      <c r="Q258" s="28" t="s">
        <v>37</v>
      </c>
      <c r="R258" s="29" t="s">
        <v>37</v>
      </c>
      <c r="S258" s="28" t="s">
        <v>186</v>
      </c>
      <c r="T258" s="28" t="s">
        <v>278</v>
      </c>
      <c r="U258" s="5" t="s">
        <v>279</v>
      </c>
      <c r="V258" s="28" t="s">
        <v>411</v>
      </c>
      <c r="W258" s="7" t="s">
        <v>37</v>
      </c>
      <c r="X258" s="7" t="s">
        <v>37</v>
      </c>
      <c r="Y258" s="5" t="s">
        <v>37</v>
      </c>
      <c r="Z258" s="5" t="s">
        <v>37</v>
      </c>
      <c r="AA258" s="6" t="s">
        <v>37</v>
      </c>
      <c r="AB258" s="6" t="s">
        <v>37</v>
      </c>
      <c r="AC258" s="6" t="s">
        <v>37</v>
      </c>
      <c r="AD258" s="6" t="s">
        <v>37</v>
      </c>
      <c r="AE258" s="6" t="s">
        <v>37</v>
      </c>
    </row>
    <row r="259">
      <c r="A259" s="28" t="s">
        <v>1037</v>
      </c>
      <c r="B259" s="6" t="s">
        <v>1038</v>
      </c>
      <c r="C259" s="6" t="s">
        <v>1032</v>
      </c>
      <c r="D259" s="7" t="s">
        <v>1021</v>
      </c>
      <c r="E259" s="28" t="s">
        <v>1022</v>
      </c>
      <c r="F259" s="5" t="s">
        <v>226</v>
      </c>
      <c r="G259" s="6" t="s">
        <v>257</v>
      </c>
      <c r="H259" s="6" t="s">
        <v>37</v>
      </c>
      <c r="I259" s="6" t="s">
        <v>37</v>
      </c>
      <c r="J259" s="8" t="s">
        <v>114</v>
      </c>
      <c r="K259" s="5" t="s">
        <v>115</v>
      </c>
      <c r="L259" s="7" t="s">
        <v>116</v>
      </c>
      <c r="M259" s="9">
        <v>11570</v>
      </c>
      <c r="N259" s="5" t="s">
        <v>54</v>
      </c>
      <c r="O259" s="32">
        <v>43952.371096412</v>
      </c>
      <c r="P259" s="33">
        <v>43952.5531434375</v>
      </c>
      <c r="Q259" s="28" t="s">
        <v>37</v>
      </c>
      <c r="R259" s="29" t="s">
        <v>37</v>
      </c>
      <c r="S259" s="28" t="s">
        <v>186</v>
      </c>
      <c r="T259" s="28" t="s">
        <v>278</v>
      </c>
      <c r="U259" s="5" t="s">
        <v>279</v>
      </c>
      <c r="V259" s="28" t="s">
        <v>411</v>
      </c>
      <c r="W259" s="7" t="s">
        <v>37</v>
      </c>
      <c r="X259" s="7" t="s">
        <v>37</v>
      </c>
      <c r="Y259" s="5" t="s">
        <v>37</v>
      </c>
      <c r="Z259" s="5" t="s">
        <v>37</v>
      </c>
      <c r="AA259" s="6" t="s">
        <v>37</v>
      </c>
      <c r="AB259" s="6" t="s">
        <v>37</v>
      </c>
      <c r="AC259" s="6" t="s">
        <v>37</v>
      </c>
      <c r="AD259" s="6" t="s">
        <v>37</v>
      </c>
      <c r="AE259" s="6" t="s">
        <v>37</v>
      </c>
    </row>
    <row r="260">
      <c r="A260" s="28" t="s">
        <v>1039</v>
      </c>
      <c r="B260" s="6" t="s">
        <v>1040</v>
      </c>
      <c r="C260" s="6" t="s">
        <v>1032</v>
      </c>
      <c r="D260" s="7" t="s">
        <v>1021</v>
      </c>
      <c r="E260" s="28" t="s">
        <v>1022</v>
      </c>
      <c r="F260" s="5" t="s">
        <v>207</v>
      </c>
      <c r="G260" s="6" t="s">
        <v>208</v>
      </c>
      <c r="H260" s="6" t="s">
        <v>37</v>
      </c>
      <c r="I260" s="6" t="s">
        <v>37</v>
      </c>
      <c r="J260" s="8" t="s">
        <v>406</v>
      </c>
      <c r="K260" s="5" t="s">
        <v>407</v>
      </c>
      <c r="L260" s="7" t="s">
        <v>408</v>
      </c>
      <c r="M260" s="9">
        <v>11580</v>
      </c>
      <c r="N260" s="5" t="s">
        <v>54</v>
      </c>
      <c r="O260" s="32">
        <v>43952.3710964931</v>
      </c>
      <c r="P260" s="33">
        <v>43952.5531435995</v>
      </c>
      <c r="Q260" s="28" t="s">
        <v>37</v>
      </c>
      <c r="R260" s="29" t="s">
        <v>37</v>
      </c>
      <c r="S260" s="28" t="s">
        <v>186</v>
      </c>
      <c r="T260" s="28" t="s">
        <v>409</v>
      </c>
      <c r="U260" s="5" t="s">
        <v>410</v>
      </c>
      <c r="V260" s="28" t="s">
        <v>411</v>
      </c>
      <c r="W260" s="7" t="s">
        <v>37</v>
      </c>
      <c r="X260" s="7" t="s">
        <v>37</v>
      </c>
      <c r="Y260" s="5" t="s">
        <v>37</v>
      </c>
      <c r="Z260" s="5" t="s">
        <v>37</v>
      </c>
      <c r="AA260" s="6" t="s">
        <v>37</v>
      </c>
      <c r="AB260" s="6" t="s">
        <v>37</v>
      </c>
      <c r="AC260" s="6" t="s">
        <v>37</v>
      </c>
      <c r="AD260" s="6" t="s">
        <v>37</v>
      </c>
      <c r="AE260" s="6" t="s">
        <v>37</v>
      </c>
    </row>
    <row r="261">
      <c r="A261" s="28" t="s">
        <v>1041</v>
      </c>
      <c r="B261" s="6" t="s">
        <v>1042</v>
      </c>
      <c r="C261" s="6" t="s">
        <v>1032</v>
      </c>
      <c r="D261" s="7" t="s">
        <v>1021</v>
      </c>
      <c r="E261" s="28" t="s">
        <v>1022</v>
      </c>
      <c r="F261" s="5" t="s">
        <v>207</v>
      </c>
      <c r="G261" s="6" t="s">
        <v>208</v>
      </c>
      <c r="H261" s="6" t="s">
        <v>37</v>
      </c>
      <c r="I261" s="6" t="s">
        <v>37</v>
      </c>
      <c r="J261" s="8" t="s">
        <v>406</v>
      </c>
      <c r="K261" s="5" t="s">
        <v>407</v>
      </c>
      <c r="L261" s="7" t="s">
        <v>408</v>
      </c>
      <c r="M261" s="9">
        <v>11590</v>
      </c>
      <c r="N261" s="5" t="s">
        <v>40</v>
      </c>
      <c r="O261" s="32">
        <v>43952.3710966088</v>
      </c>
      <c r="P261" s="33">
        <v>43952.55314375</v>
      </c>
      <c r="Q261" s="28" t="s">
        <v>37</v>
      </c>
      <c r="R261" s="29" t="s">
        <v>37</v>
      </c>
      <c r="S261" s="28" t="s">
        <v>186</v>
      </c>
      <c r="T261" s="28" t="s">
        <v>409</v>
      </c>
      <c r="U261" s="5" t="s">
        <v>410</v>
      </c>
      <c r="V261" s="28" t="s">
        <v>411</v>
      </c>
      <c r="W261" s="7" t="s">
        <v>37</v>
      </c>
      <c r="X261" s="7" t="s">
        <v>37</v>
      </c>
      <c r="Y261" s="5" t="s">
        <v>37</v>
      </c>
      <c r="Z261" s="5" t="s">
        <v>37</v>
      </c>
      <c r="AA261" s="6" t="s">
        <v>37</v>
      </c>
      <c r="AB261" s="6" t="s">
        <v>37</v>
      </c>
      <c r="AC261" s="6" t="s">
        <v>37</v>
      </c>
      <c r="AD261" s="6" t="s">
        <v>37</v>
      </c>
      <c r="AE261" s="6" t="s">
        <v>37</v>
      </c>
    </row>
    <row r="262">
      <c r="A262" s="28" t="s">
        <v>1043</v>
      </c>
      <c r="B262" s="6" t="s">
        <v>1044</v>
      </c>
      <c r="C262" s="6" t="s">
        <v>1032</v>
      </c>
      <c r="D262" s="7" t="s">
        <v>1021</v>
      </c>
      <c r="E262" s="28" t="s">
        <v>1022</v>
      </c>
      <c r="F262" s="5" t="s">
        <v>207</v>
      </c>
      <c r="G262" s="6" t="s">
        <v>208</v>
      </c>
      <c r="H262" s="6" t="s">
        <v>37</v>
      </c>
      <c r="I262" s="6" t="s">
        <v>37</v>
      </c>
      <c r="J262" s="8" t="s">
        <v>406</v>
      </c>
      <c r="K262" s="5" t="s">
        <v>407</v>
      </c>
      <c r="L262" s="7" t="s">
        <v>408</v>
      </c>
      <c r="M262" s="9">
        <v>11600</v>
      </c>
      <c r="N262" s="5" t="s">
        <v>54</v>
      </c>
      <c r="O262" s="32">
        <v>43952.3710966782</v>
      </c>
      <c r="P262" s="33">
        <v>43952.5531439005</v>
      </c>
      <c r="Q262" s="28" t="s">
        <v>37</v>
      </c>
      <c r="R262" s="29" t="s">
        <v>37</v>
      </c>
      <c r="S262" s="28" t="s">
        <v>186</v>
      </c>
      <c r="T262" s="28" t="s">
        <v>409</v>
      </c>
      <c r="U262" s="5" t="s">
        <v>410</v>
      </c>
      <c r="V262" s="28" t="s">
        <v>411</v>
      </c>
      <c r="W262" s="7" t="s">
        <v>37</v>
      </c>
      <c r="X262" s="7" t="s">
        <v>37</v>
      </c>
      <c r="Y262" s="5" t="s">
        <v>37</v>
      </c>
      <c r="Z262" s="5" t="s">
        <v>37</v>
      </c>
      <c r="AA262" s="6" t="s">
        <v>37</v>
      </c>
      <c r="AB262" s="6" t="s">
        <v>37</v>
      </c>
      <c r="AC262" s="6" t="s">
        <v>37</v>
      </c>
      <c r="AD262" s="6" t="s">
        <v>37</v>
      </c>
      <c r="AE262" s="6" t="s">
        <v>37</v>
      </c>
    </row>
    <row r="263">
      <c r="A263" s="28" t="s">
        <v>1045</v>
      </c>
      <c r="B263" s="6" t="s">
        <v>1046</v>
      </c>
      <c r="C263" s="6" t="s">
        <v>1032</v>
      </c>
      <c r="D263" s="7" t="s">
        <v>1021</v>
      </c>
      <c r="E263" s="28" t="s">
        <v>1022</v>
      </c>
      <c r="F263" s="5" t="s">
        <v>265</v>
      </c>
      <c r="G263" s="6" t="s">
        <v>310</v>
      </c>
      <c r="H263" s="6" t="s">
        <v>37</v>
      </c>
      <c r="I263" s="6" t="s">
        <v>37</v>
      </c>
      <c r="J263" s="8" t="s">
        <v>167</v>
      </c>
      <c r="K263" s="5" t="s">
        <v>168</v>
      </c>
      <c r="L263" s="7" t="s">
        <v>169</v>
      </c>
      <c r="M263" s="9">
        <v>11610</v>
      </c>
      <c r="N263" s="5" t="s">
        <v>54</v>
      </c>
      <c r="O263" s="32">
        <v>43952.371096794</v>
      </c>
      <c r="P263" s="33">
        <v>43952.5531441782</v>
      </c>
      <c r="Q263" s="28" t="s">
        <v>37</v>
      </c>
      <c r="R263" s="29" t="s">
        <v>37</v>
      </c>
      <c r="S263" s="28" t="s">
        <v>186</v>
      </c>
      <c r="T263" s="28" t="s">
        <v>211</v>
      </c>
      <c r="U263" s="5" t="s">
        <v>37</v>
      </c>
      <c r="V263" s="28" t="s">
        <v>213</v>
      </c>
      <c r="W263" s="7" t="s">
        <v>37</v>
      </c>
      <c r="X263" s="7" t="s">
        <v>37</v>
      </c>
      <c r="Y263" s="5" t="s">
        <v>37</v>
      </c>
      <c r="Z263" s="5" t="s">
        <v>37</v>
      </c>
      <c r="AA263" s="6" t="s">
        <v>37</v>
      </c>
      <c r="AB263" s="6" t="s">
        <v>37</v>
      </c>
      <c r="AC263" s="6" t="s">
        <v>37</v>
      </c>
      <c r="AD263" s="6" t="s">
        <v>37</v>
      </c>
      <c r="AE263" s="6" t="s">
        <v>37</v>
      </c>
    </row>
    <row r="264">
      <c r="A264" s="28" t="s">
        <v>1047</v>
      </c>
      <c r="B264" s="6" t="s">
        <v>1048</v>
      </c>
      <c r="C264" s="6" t="s">
        <v>1032</v>
      </c>
      <c r="D264" s="7" t="s">
        <v>1021</v>
      </c>
      <c r="E264" s="28" t="s">
        <v>1022</v>
      </c>
      <c r="F264" s="5" t="s">
        <v>226</v>
      </c>
      <c r="G264" s="6" t="s">
        <v>257</v>
      </c>
      <c r="H264" s="6" t="s">
        <v>37</v>
      </c>
      <c r="I264" s="6" t="s">
        <v>37</v>
      </c>
      <c r="J264" s="8" t="s">
        <v>167</v>
      </c>
      <c r="K264" s="5" t="s">
        <v>168</v>
      </c>
      <c r="L264" s="7" t="s">
        <v>169</v>
      </c>
      <c r="M264" s="9">
        <v>11620</v>
      </c>
      <c r="N264" s="5" t="s">
        <v>54</v>
      </c>
      <c r="O264" s="32">
        <v>43952.371096875</v>
      </c>
      <c r="P264" s="33">
        <v>43952.5531443287</v>
      </c>
      <c r="Q264" s="28" t="s">
        <v>37</v>
      </c>
      <c r="R264" s="29" t="s">
        <v>37</v>
      </c>
      <c r="S264" s="28" t="s">
        <v>186</v>
      </c>
      <c r="T264" s="28" t="s">
        <v>211</v>
      </c>
      <c r="U264" s="5" t="s">
        <v>212</v>
      </c>
      <c r="V264" s="28" t="s">
        <v>213</v>
      </c>
      <c r="W264" s="7" t="s">
        <v>37</v>
      </c>
      <c r="X264" s="7" t="s">
        <v>37</v>
      </c>
      <c r="Y264" s="5" t="s">
        <v>37</v>
      </c>
      <c r="Z264" s="5" t="s">
        <v>37</v>
      </c>
      <c r="AA264" s="6" t="s">
        <v>37</v>
      </c>
      <c r="AB264" s="6" t="s">
        <v>37</v>
      </c>
      <c r="AC264" s="6" t="s">
        <v>37</v>
      </c>
      <c r="AD264" s="6" t="s">
        <v>37</v>
      </c>
      <c r="AE264" s="6" t="s">
        <v>37</v>
      </c>
    </row>
    <row r="265">
      <c r="A265" s="28" t="s">
        <v>1049</v>
      </c>
      <c r="B265" s="6" t="s">
        <v>1050</v>
      </c>
      <c r="C265" s="6" t="s">
        <v>1032</v>
      </c>
      <c r="D265" s="7" t="s">
        <v>1021</v>
      </c>
      <c r="E265" s="28" t="s">
        <v>1022</v>
      </c>
      <c r="F265" s="5" t="s">
        <v>226</v>
      </c>
      <c r="G265" s="6" t="s">
        <v>257</v>
      </c>
      <c r="H265" s="6" t="s">
        <v>37</v>
      </c>
      <c r="I265" s="6" t="s">
        <v>37</v>
      </c>
      <c r="J265" s="8" t="s">
        <v>167</v>
      </c>
      <c r="K265" s="5" t="s">
        <v>168</v>
      </c>
      <c r="L265" s="7" t="s">
        <v>169</v>
      </c>
      <c r="M265" s="9">
        <v>11630</v>
      </c>
      <c r="N265" s="5" t="s">
        <v>54</v>
      </c>
      <c r="O265" s="32">
        <v>43952.3710969907</v>
      </c>
      <c r="P265" s="33">
        <v>43952.5531444792</v>
      </c>
      <c r="Q265" s="28" t="s">
        <v>37</v>
      </c>
      <c r="R265" s="29" t="s">
        <v>37</v>
      </c>
      <c r="S265" s="28" t="s">
        <v>186</v>
      </c>
      <c r="T265" s="28" t="s">
        <v>211</v>
      </c>
      <c r="U265" s="5" t="s">
        <v>212</v>
      </c>
      <c r="V265" s="28" t="s">
        <v>213</v>
      </c>
      <c r="W265" s="7" t="s">
        <v>37</v>
      </c>
      <c r="X265" s="7" t="s">
        <v>37</v>
      </c>
      <c r="Y265" s="5" t="s">
        <v>37</v>
      </c>
      <c r="Z265" s="5" t="s">
        <v>37</v>
      </c>
      <c r="AA265" s="6" t="s">
        <v>37</v>
      </c>
      <c r="AB265" s="6" t="s">
        <v>37</v>
      </c>
      <c r="AC265" s="6" t="s">
        <v>37</v>
      </c>
      <c r="AD265" s="6" t="s">
        <v>37</v>
      </c>
      <c r="AE265" s="6" t="s">
        <v>37</v>
      </c>
    </row>
    <row r="266">
      <c r="A266" s="28" t="s">
        <v>1051</v>
      </c>
      <c r="B266" s="6" t="s">
        <v>1052</v>
      </c>
      <c r="C266" s="6" t="s">
        <v>1032</v>
      </c>
      <c r="D266" s="7" t="s">
        <v>1021</v>
      </c>
      <c r="E266" s="28" t="s">
        <v>1022</v>
      </c>
      <c r="F266" s="5" t="s">
        <v>226</v>
      </c>
      <c r="G266" s="6" t="s">
        <v>257</v>
      </c>
      <c r="H266" s="6" t="s">
        <v>37</v>
      </c>
      <c r="I266" s="6" t="s">
        <v>37</v>
      </c>
      <c r="J266" s="8" t="s">
        <v>847</v>
      </c>
      <c r="K266" s="5" t="s">
        <v>848</v>
      </c>
      <c r="L266" s="7" t="s">
        <v>849</v>
      </c>
      <c r="M266" s="9">
        <v>11640</v>
      </c>
      <c r="N266" s="5" t="s">
        <v>40</v>
      </c>
      <c r="O266" s="32">
        <v>43952.3710971065</v>
      </c>
      <c r="P266" s="33">
        <v>43952.5531446412</v>
      </c>
      <c r="Q266" s="28" t="s">
        <v>37</v>
      </c>
      <c r="R266" s="29" t="s">
        <v>37</v>
      </c>
      <c r="S266" s="28" t="s">
        <v>186</v>
      </c>
      <c r="T266" s="28" t="s">
        <v>850</v>
      </c>
      <c r="U266" s="5" t="s">
        <v>692</v>
      </c>
      <c r="V266" s="28" t="s">
        <v>851</v>
      </c>
      <c r="W266" s="7" t="s">
        <v>37</v>
      </c>
      <c r="X266" s="7" t="s">
        <v>37</v>
      </c>
      <c r="Y266" s="5" t="s">
        <v>37</v>
      </c>
      <c r="Z266" s="5" t="s">
        <v>37</v>
      </c>
      <c r="AA266" s="6" t="s">
        <v>37</v>
      </c>
      <c r="AB266" s="6" t="s">
        <v>37</v>
      </c>
      <c r="AC266" s="6" t="s">
        <v>37</v>
      </c>
      <c r="AD266" s="6" t="s">
        <v>37</v>
      </c>
      <c r="AE266" s="6" t="s">
        <v>37</v>
      </c>
    </row>
    <row r="267">
      <c r="A267" s="28" t="s">
        <v>1053</v>
      </c>
      <c r="B267" s="6" t="s">
        <v>1054</v>
      </c>
      <c r="C267" s="6" t="s">
        <v>1032</v>
      </c>
      <c r="D267" s="7" t="s">
        <v>1021</v>
      </c>
      <c r="E267" s="28" t="s">
        <v>1022</v>
      </c>
      <c r="F267" s="5" t="s">
        <v>226</v>
      </c>
      <c r="G267" s="6" t="s">
        <v>257</v>
      </c>
      <c r="H267" s="6" t="s">
        <v>37</v>
      </c>
      <c r="I267" s="6" t="s">
        <v>37</v>
      </c>
      <c r="J267" s="8" t="s">
        <v>847</v>
      </c>
      <c r="K267" s="5" t="s">
        <v>848</v>
      </c>
      <c r="L267" s="7" t="s">
        <v>849</v>
      </c>
      <c r="M267" s="9">
        <v>11650</v>
      </c>
      <c r="N267" s="5" t="s">
        <v>40</v>
      </c>
      <c r="O267" s="32">
        <v>43952.3710972222</v>
      </c>
      <c r="P267" s="33">
        <v>43952.5531448264</v>
      </c>
      <c r="Q267" s="28" t="s">
        <v>37</v>
      </c>
      <c r="R267" s="29" t="s">
        <v>37</v>
      </c>
      <c r="S267" s="28" t="s">
        <v>186</v>
      </c>
      <c r="T267" s="28" t="s">
        <v>850</v>
      </c>
      <c r="U267" s="5" t="s">
        <v>692</v>
      </c>
      <c r="V267" s="28" t="s">
        <v>851</v>
      </c>
      <c r="W267" s="7" t="s">
        <v>37</v>
      </c>
      <c r="X267" s="7" t="s">
        <v>37</v>
      </c>
      <c r="Y267" s="5" t="s">
        <v>37</v>
      </c>
      <c r="Z267" s="5" t="s">
        <v>37</v>
      </c>
      <c r="AA267" s="6" t="s">
        <v>37</v>
      </c>
      <c r="AB267" s="6" t="s">
        <v>37</v>
      </c>
      <c r="AC267" s="6" t="s">
        <v>37</v>
      </c>
      <c r="AD267" s="6" t="s">
        <v>37</v>
      </c>
      <c r="AE267" s="6" t="s">
        <v>37</v>
      </c>
    </row>
    <row r="268">
      <c r="A268" s="28" t="s">
        <v>1055</v>
      </c>
      <c r="B268" s="6" t="s">
        <v>1056</v>
      </c>
      <c r="C268" s="6" t="s">
        <v>1032</v>
      </c>
      <c r="D268" s="7" t="s">
        <v>1021</v>
      </c>
      <c r="E268" s="28" t="s">
        <v>1022</v>
      </c>
      <c r="F268" s="5" t="s">
        <v>313</v>
      </c>
      <c r="G268" s="6" t="s">
        <v>208</v>
      </c>
      <c r="H268" s="6" t="s">
        <v>37</v>
      </c>
      <c r="I268" s="6" t="s">
        <v>37</v>
      </c>
      <c r="J268" s="8" t="s">
        <v>248</v>
      </c>
      <c r="K268" s="5" t="s">
        <v>249</v>
      </c>
      <c r="L268" s="7" t="s">
        <v>250</v>
      </c>
      <c r="M268" s="9">
        <v>11660</v>
      </c>
      <c r="N268" s="5" t="s">
        <v>54</v>
      </c>
      <c r="O268" s="32">
        <v>43952.3710973032</v>
      </c>
      <c r="P268" s="33">
        <v>43952.5531450232</v>
      </c>
      <c r="Q268" s="28" t="s">
        <v>37</v>
      </c>
      <c r="R268" s="29" t="s">
        <v>37</v>
      </c>
      <c r="S268" s="28" t="s">
        <v>186</v>
      </c>
      <c r="T268" s="28" t="s">
        <v>37</v>
      </c>
      <c r="U268" s="5" t="s">
        <v>37</v>
      </c>
      <c r="V268" s="28" t="s">
        <v>454</v>
      </c>
      <c r="W268" s="7" t="s">
        <v>37</v>
      </c>
      <c r="X268" s="7" t="s">
        <v>37</v>
      </c>
      <c r="Y268" s="5" t="s">
        <v>37</v>
      </c>
      <c r="Z268" s="5" t="s">
        <v>37</v>
      </c>
      <c r="AA268" s="6" t="s">
        <v>450</v>
      </c>
      <c r="AB268" s="6" t="s">
        <v>450</v>
      </c>
      <c r="AC268" s="6" t="s">
        <v>566</v>
      </c>
      <c r="AD268" s="6" t="s">
        <v>37</v>
      </c>
      <c r="AE268" s="6" t="s">
        <v>37</v>
      </c>
    </row>
    <row r="269">
      <c r="A269" s="28" t="s">
        <v>1057</v>
      </c>
      <c r="B269" s="6" t="s">
        <v>1058</v>
      </c>
      <c r="C269" s="6" t="s">
        <v>1032</v>
      </c>
      <c r="D269" s="7" t="s">
        <v>1021</v>
      </c>
      <c r="E269" s="28" t="s">
        <v>1022</v>
      </c>
      <c r="F269" s="5" t="s">
        <v>207</v>
      </c>
      <c r="G269" s="6" t="s">
        <v>208</v>
      </c>
      <c r="H269" s="6" t="s">
        <v>37</v>
      </c>
      <c r="I269" s="6" t="s">
        <v>37</v>
      </c>
      <c r="J269" s="8" t="s">
        <v>248</v>
      </c>
      <c r="K269" s="5" t="s">
        <v>249</v>
      </c>
      <c r="L269" s="7" t="s">
        <v>250</v>
      </c>
      <c r="M269" s="9">
        <v>11670</v>
      </c>
      <c r="N269" s="5" t="s">
        <v>54</v>
      </c>
      <c r="O269" s="32">
        <v>43952.3710976505</v>
      </c>
      <c r="P269" s="33">
        <v>43952.5531452199</v>
      </c>
      <c r="Q269" s="28" t="s">
        <v>37</v>
      </c>
      <c r="R269" s="29" t="s">
        <v>37</v>
      </c>
      <c r="S269" s="28" t="s">
        <v>186</v>
      </c>
      <c r="T269" s="28" t="s">
        <v>453</v>
      </c>
      <c r="U269" s="5" t="s">
        <v>410</v>
      </c>
      <c r="V269" s="28" t="s">
        <v>454</v>
      </c>
      <c r="W269" s="7" t="s">
        <v>37</v>
      </c>
      <c r="X269" s="7" t="s">
        <v>37</v>
      </c>
      <c r="Y269" s="5" t="s">
        <v>37</v>
      </c>
      <c r="Z269" s="5" t="s">
        <v>37</v>
      </c>
      <c r="AA269" s="6" t="s">
        <v>37</v>
      </c>
      <c r="AB269" s="6" t="s">
        <v>37</v>
      </c>
      <c r="AC269" s="6" t="s">
        <v>37</v>
      </c>
      <c r="AD269" s="6" t="s">
        <v>37</v>
      </c>
      <c r="AE269" s="6" t="s">
        <v>37</v>
      </c>
    </row>
    <row r="270">
      <c r="A270" s="28" t="s">
        <v>1059</v>
      </c>
      <c r="B270" s="6" t="s">
        <v>1060</v>
      </c>
      <c r="C270" s="6" t="s">
        <v>589</v>
      </c>
      <c r="D270" s="7" t="s">
        <v>590</v>
      </c>
      <c r="E270" s="28" t="s">
        <v>591</v>
      </c>
      <c r="F270" s="5" t="s">
        <v>207</v>
      </c>
      <c r="G270" s="6" t="s">
        <v>208</v>
      </c>
      <c r="H270" s="6" t="s">
        <v>37</v>
      </c>
      <c r="I270" s="6" t="s">
        <v>37</v>
      </c>
      <c r="J270" s="8" t="s">
        <v>358</v>
      </c>
      <c r="K270" s="5" t="s">
        <v>359</v>
      </c>
      <c r="L270" s="7" t="s">
        <v>360</v>
      </c>
      <c r="M270" s="9">
        <v>11680</v>
      </c>
      <c r="N270" s="5" t="s">
        <v>40</v>
      </c>
      <c r="O270" s="32">
        <v>43952.374890544</v>
      </c>
      <c r="P270" s="33">
        <v>43952.5158153588</v>
      </c>
      <c r="Q270" s="28" t="s">
        <v>37</v>
      </c>
      <c r="R270" s="29" t="s">
        <v>37</v>
      </c>
      <c r="S270" s="28" t="s">
        <v>186</v>
      </c>
      <c r="T270" s="28" t="s">
        <v>366</v>
      </c>
      <c r="U270" s="5" t="s">
        <v>367</v>
      </c>
      <c r="V270" s="28" t="s">
        <v>362</v>
      </c>
      <c r="W270" s="7" t="s">
        <v>37</v>
      </c>
      <c r="X270" s="7" t="s">
        <v>37</v>
      </c>
      <c r="Y270" s="5" t="s">
        <v>37</v>
      </c>
      <c r="Z270" s="5" t="s">
        <v>37</v>
      </c>
      <c r="AA270" s="6" t="s">
        <v>37</v>
      </c>
      <c r="AB270" s="6" t="s">
        <v>37</v>
      </c>
      <c r="AC270" s="6" t="s">
        <v>37</v>
      </c>
      <c r="AD270" s="6" t="s">
        <v>37</v>
      </c>
      <c r="AE270" s="6" t="s">
        <v>37</v>
      </c>
    </row>
    <row r="271">
      <c r="A271" s="28" t="s">
        <v>1061</v>
      </c>
      <c r="B271" s="6" t="s">
        <v>1062</v>
      </c>
      <c r="C271" s="6" t="s">
        <v>589</v>
      </c>
      <c r="D271" s="7" t="s">
        <v>590</v>
      </c>
      <c r="E271" s="28" t="s">
        <v>591</v>
      </c>
      <c r="F271" s="5" t="s">
        <v>207</v>
      </c>
      <c r="G271" s="6" t="s">
        <v>208</v>
      </c>
      <c r="H271" s="6" t="s">
        <v>37</v>
      </c>
      <c r="I271" s="6" t="s">
        <v>37</v>
      </c>
      <c r="J271" s="8" t="s">
        <v>358</v>
      </c>
      <c r="K271" s="5" t="s">
        <v>359</v>
      </c>
      <c r="L271" s="7" t="s">
        <v>360</v>
      </c>
      <c r="M271" s="9">
        <v>11690</v>
      </c>
      <c r="N271" s="5" t="s">
        <v>40</v>
      </c>
      <c r="O271" s="32">
        <v>43952.3763072569</v>
      </c>
      <c r="P271" s="33">
        <v>43952.5158155903</v>
      </c>
      <c r="Q271" s="28" t="s">
        <v>37</v>
      </c>
      <c r="R271" s="29" t="s">
        <v>37</v>
      </c>
      <c r="S271" s="28" t="s">
        <v>186</v>
      </c>
      <c r="T271" s="28" t="s">
        <v>366</v>
      </c>
      <c r="U271" s="5" t="s">
        <v>367</v>
      </c>
      <c r="V271" s="28" t="s">
        <v>362</v>
      </c>
      <c r="W271" s="7" t="s">
        <v>37</v>
      </c>
      <c r="X271" s="7" t="s">
        <v>37</v>
      </c>
      <c r="Y271" s="5" t="s">
        <v>37</v>
      </c>
      <c r="Z271" s="5" t="s">
        <v>37</v>
      </c>
      <c r="AA271" s="6" t="s">
        <v>37</v>
      </c>
      <c r="AB271" s="6" t="s">
        <v>37</v>
      </c>
      <c r="AC271" s="6" t="s">
        <v>37</v>
      </c>
      <c r="AD271" s="6" t="s">
        <v>37</v>
      </c>
      <c r="AE271" s="6" t="s">
        <v>37</v>
      </c>
    </row>
    <row r="272">
      <c r="A272" s="28" t="s">
        <v>1063</v>
      </c>
      <c r="B272" s="6" t="s">
        <v>1064</v>
      </c>
      <c r="C272" s="6" t="s">
        <v>1065</v>
      </c>
      <c r="D272" s="7" t="s">
        <v>590</v>
      </c>
      <c r="E272" s="28" t="s">
        <v>591</v>
      </c>
      <c r="F272" s="5" t="s">
        <v>207</v>
      </c>
      <c r="G272" s="6" t="s">
        <v>208</v>
      </c>
      <c r="H272" s="6" t="s">
        <v>37</v>
      </c>
      <c r="I272" s="6" t="s">
        <v>37</v>
      </c>
      <c r="J272" s="8" t="s">
        <v>574</v>
      </c>
      <c r="K272" s="5" t="s">
        <v>575</v>
      </c>
      <c r="L272" s="7" t="s">
        <v>576</v>
      </c>
      <c r="M272" s="9">
        <v>11700</v>
      </c>
      <c r="N272" s="5" t="s">
        <v>40</v>
      </c>
      <c r="O272" s="32">
        <v>43952.3837416667</v>
      </c>
      <c r="P272" s="33">
        <v>43952.5798628125</v>
      </c>
      <c r="Q272" s="28" t="s">
        <v>37</v>
      </c>
      <c r="R272" s="29" t="s">
        <v>37</v>
      </c>
      <c r="S272" s="28" t="s">
        <v>186</v>
      </c>
      <c r="T272" s="28" t="s">
        <v>577</v>
      </c>
      <c r="U272" s="5" t="s">
        <v>578</v>
      </c>
      <c r="V272" s="28" t="s">
        <v>579</v>
      </c>
      <c r="W272" s="7" t="s">
        <v>37</v>
      </c>
      <c r="X272" s="7" t="s">
        <v>37</v>
      </c>
      <c r="Y272" s="5" t="s">
        <v>37</v>
      </c>
      <c r="Z272" s="5" t="s">
        <v>37</v>
      </c>
      <c r="AA272" s="6" t="s">
        <v>37</v>
      </c>
      <c r="AB272" s="6" t="s">
        <v>37</v>
      </c>
      <c r="AC272" s="6" t="s">
        <v>37</v>
      </c>
      <c r="AD272" s="6" t="s">
        <v>37</v>
      </c>
      <c r="AE272" s="6" t="s">
        <v>37</v>
      </c>
    </row>
    <row r="273">
      <c r="A273" s="28" t="s">
        <v>1066</v>
      </c>
      <c r="B273" s="6" t="s">
        <v>1067</v>
      </c>
      <c r="C273" s="6" t="s">
        <v>1065</v>
      </c>
      <c r="D273" s="7" t="s">
        <v>590</v>
      </c>
      <c r="E273" s="28" t="s">
        <v>591</v>
      </c>
      <c r="F273" s="5" t="s">
        <v>207</v>
      </c>
      <c r="G273" s="6" t="s">
        <v>208</v>
      </c>
      <c r="H273" s="6" t="s">
        <v>37</v>
      </c>
      <c r="I273" s="6" t="s">
        <v>37</v>
      </c>
      <c r="J273" s="8" t="s">
        <v>574</v>
      </c>
      <c r="K273" s="5" t="s">
        <v>575</v>
      </c>
      <c r="L273" s="7" t="s">
        <v>576</v>
      </c>
      <c r="M273" s="9">
        <v>11710</v>
      </c>
      <c r="N273" s="5" t="s">
        <v>40</v>
      </c>
      <c r="O273" s="32">
        <v>43952.3849934028</v>
      </c>
      <c r="P273" s="33">
        <v>43952.579862963</v>
      </c>
      <c r="Q273" s="28" t="s">
        <v>37</v>
      </c>
      <c r="R273" s="29" t="s">
        <v>37</v>
      </c>
      <c r="S273" s="28" t="s">
        <v>186</v>
      </c>
      <c r="T273" s="28" t="s">
        <v>577</v>
      </c>
      <c r="U273" s="5" t="s">
        <v>578</v>
      </c>
      <c r="V273" s="28" t="s">
        <v>579</v>
      </c>
      <c r="W273" s="7" t="s">
        <v>37</v>
      </c>
      <c r="X273" s="7" t="s">
        <v>37</v>
      </c>
      <c r="Y273" s="5" t="s">
        <v>37</v>
      </c>
      <c r="Z273" s="5" t="s">
        <v>37</v>
      </c>
      <c r="AA273" s="6" t="s">
        <v>37</v>
      </c>
      <c r="AB273" s="6" t="s">
        <v>37</v>
      </c>
      <c r="AC273" s="6" t="s">
        <v>37</v>
      </c>
      <c r="AD273" s="6" t="s">
        <v>37</v>
      </c>
      <c r="AE273" s="6" t="s">
        <v>37</v>
      </c>
    </row>
    <row r="274">
      <c r="A274" s="28" t="s">
        <v>1068</v>
      </c>
      <c r="B274" s="6" t="s">
        <v>1069</v>
      </c>
      <c r="C274" s="6" t="s">
        <v>589</v>
      </c>
      <c r="D274" s="7" t="s">
        <v>590</v>
      </c>
      <c r="E274" s="28" t="s">
        <v>591</v>
      </c>
      <c r="F274" s="5" t="s">
        <v>207</v>
      </c>
      <c r="G274" s="6" t="s">
        <v>208</v>
      </c>
      <c r="H274" s="6" t="s">
        <v>37</v>
      </c>
      <c r="I274" s="6" t="s">
        <v>37</v>
      </c>
      <c r="J274" s="8" t="s">
        <v>574</v>
      </c>
      <c r="K274" s="5" t="s">
        <v>575</v>
      </c>
      <c r="L274" s="7" t="s">
        <v>576</v>
      </c>
      <c r="M274" s="9">
        <v>11720</v>
      </c>
      <c r="N274" s="5" t="s">
        <v>184</v>
      </c>
      <c r="O274" s="32">
        <v>43952.3867305903</v>
      </c>
      <c r="P274" s="33">
        <v>43952.5798631597</v>
      </c>
      <c r="Q274" s="28" t="s">
        <v>37</v>
      </c>
      <c r="R274" s="29" t="s">
        <v>1070</v>
      </c>
      <c r="S274" s="28" t="s">
        <v>186</v>
      </c>
      <c r="T274" s="28" t="s">
        <v>577</v>
      </c>
      <c r="U274" s="5" t="s">
        <v>578</v>
      </c>
      <c r="V274" s="28" t="s">
        <v>579</v>
      </c>
      <c r="W274" s="7" t="s">
        <v>37</v>
      </c>
      <c r="X274" s="7" t="s">
        <v>37</v>
      </c>
      <c r="Y274" s="5" t="s">
        <v>37</v>
      </c>
      <c r="Z274" s="5" t="s">
        <v>37</v>
      </c>
      <c r="AA274" s="6" t="s">
        <v>37</v>
      </c>
      <c r="AB274" s="6" t="s">
        <v>37</v>
      </c>
      <c r="AC274" s="6" t="s">
        <v>37</v>
      </c>
      <c r="AD274" s="6" t="s">
        <v>37</v>
      </c>
      <c r="AE274" s="6" t="s">
        <v>37</v>
      </c>
    </row>
    <row r="275">
      <c r="A275" s="28" t="s">
        <v>1071</v>
      </c>
      <c r="B275" s="6" t="s">
        <v>1072</v>
      </c>
      <c r="C275" s="6" t="s">
        <v>589</v>
      </c>
      <c r="D275" s="7" t="s">
        <v>590</v>
      </c>
      <c r="E275" s="28" t="s">
        <v>591</v>
      </c>
      <c r="F275" s="5" t="s">
        <v>207</v>
      </c>
      <c r="G275" s="6" t="s">
        <v>208</v>
      </c>
      <c r="H275" s="6" t="s">
        <v>37</v>
      </c>
      <c r="I275" s="6" t="s">
        <v>37</v>
      </c>
      <c r="J275" s="8" t="s">
        <v>574</v>
      </c>
      <c r="K275" s="5" t="s">
        <v>575</v>
      </c>
      <c r="L275" s="7" t="s">
        <v>576</v>
      </c>
      <c r="M275" s="9">
        <v>11730</v>
      </c>
      <c r="N275" s="5" t="s">
        <v>184</v>
      </c>
      <c r="O275" s="32">
        <v>43952.3890340625</v>
      </c>
      <c r="P275" s="33">
        <v>43952.5798633102</v>
      </c>
      <c r="Q275" s="28" t="s">
        <v>37</v>
      </c>
      <c r="R275" s="29" t="s">
        <v>1073</v>
      </c>
      <c r="S275" s="28" t="s">
        <v>186</v>
      </c>
      <c r="T275" s="28" t="s">
        <v>577</v>
      </c>
      <c r="U275" s="5" t="s">
        <v>578</v>
      </c>
      <c r="V275" s="28" t="s">
        <v>579</v>
      </c>
      <c r="W275" s="7" t="s">
        <v>37</v>
      </c>
      <c r="X275" s="7" t="s">
        <v>37</v>
      </c>
      <c r="Y275" s="5" t="s">
        <v>37</v>
      </c>
      <c r="Z275" s="5" t="s">
        <v>37</v>
      </c>
      <c r="AA275" s="6" t="s">
        <v>37</v>
      </c>
      <c r="AB275" s="6" t="s">
        <v>37</v>
      </c>
      <c r="AC275" s="6" t="s">
        <v>37</v>
      </c>
      <c r="AD275" s="6" t="s">
        <v>37</v>
      </c>
      <c r="AE275" s="6" t="s">
        <v>37</v>
      </c>
    </row>
    <row r="276">
      <c r="A276" s="28" t="s">
        <v>1074</v>
      </c>
      <c r="B276" s="6" t="s">
        <v>1075</v>
      </c>
      <c r="C276" s="6" t="s">
        <v>589</v>
      </c>
      <c r="D276" s="7" t="s">
        <v>590</v>
      </c>
      <c r="E276" s="28" t="s">
        <v>591</v>
      </c>
      <c r="F276" s="5" t="s">
        <v>207</v>
      </c>
      <c r="G276" s="6" t="s">
        <v>208</v>
      </c>
      <c r="H276" s="6" t="s">
        <v>37</v>
      </c>
      <c r="I276" s="6" t="s">
        <v>37</v>
      </c>
      <c r="J276" s="8" t="s">
        <v>574</v>
      </c>
      <c r="K276" s="5" t="s">
        <v>575</v>
      </c>
      <c r="L276" s="7" t="s">
        <v>576</v>
      </c>
      <c r="M276" s="9">
        <v>11740</v>
      </c>
      <c r="N276" s="5" t="s">
        <v>40</v>
      </c>
      <c r="O276" s="32">
        <v>43952.391850544</v>
      </c>
      <c r="P276" s="33">
        <v>43952.5798635764</v>
      </c>
      <c r="Q276" s="28" t="s">
        <v>37</v>
      </c>
      <c r="R276" s="29" t="s">
        <v>37</v>
      </c>
      <c r="S276" s="28" t="s">
        <v>186</v>
      </c>
      <c r="T276" s="28" t="s">
        <v>577</v>
      </c>
      <c r="U276" s="5" t="s">
        <v>578</v>
      </c>
      <c r="V276" s="28" t="s">
        <v>579</v>
      </c>
      <c r="W276" s="7" t="s">
        <v>37</v>
      </c>
      <c r="X276" s="7" t="s">
        <v>37</v>
      </c>
      <c r="Y276" s="5" t="s">
        <v>37</v>
      </c>
      <c r="Z276" s="5" t="s">
        <v>37</v>
      </c>
      <c r="AA276" s="6" t="s">
        <v>37</v>
      </c>
      <c r="AB276" s="6" t="s">
        <v>37</v>
      </c>
      <c r="AC276" s="6" t="s">
        <v>37</v>
      </c>
      <c r="AD276" s="6" t="s">
        <v>37</v>
      </c>
      <c r="AE276" s="6" t="s">
        <v>37</v>
      </c>
    </row>
    <row r="277">
      <c r="A277" s="28" t="s">
        <v>1076</v>
      </c>
      <c r="B277" s="6" t="s">
        <v>1077</v>
      </c>
      <c r="C277" s="6" t="s">
        <v>589</v>
      </c>
      <c r="D277" s="7" t="s">
        <v>590</v>
      </c>
      <c r="E277" s="28" t="s">
        <v>591</v>
      </c>
      <c r="F277" s="5" t="s">
        <v>207</v>
      </c>
      <c r="G277" s="6" t="s">
        <v>208</v>
      </c>
      <c r="H277" s="6" t="s">
        <v>37</v>
      </c>
      <c r="I277" s="6" t="s">
        <v>37</v>
      </c>
      <c r="J277" s="8" t="s">
        <v>574</v>
      </c>
      <c r="K277" s="5" t="s">
        <v>575</v>
      </c>
      <c r="L277" s="7" t="s">
        <v>576</v>
      </c>
      <c r="M277" s="9">
        <v>11750</v>
      </c>
      <c r="N277" s="5" t="s">
        <v>40</v>
      </c>
      <c r="O277" s="32">
        <v>43952.3938491551</v>
      </c>
      <c r="P277" s="33">
        <v>43952.5798626505</v>
      </c>
      <c r="Q277" s="28" t="s">
        <v>37</v>
      </c>
      <c r="R277" s="29" t="s">
        <v>37</v>
      </c>
      <c r="S277" s="28" t="s">
        <v>186</v>
      </c>
      <c r="T277" s="28" t="s">
        <v>577</v>
      </c>
      <c r="U277" s="5" t="s">
        <v>578</v>
      </c>
      <c r="V277" s="28" t="s">
        <v>579</v>
      </c>
      <c r="W277" s="7" t="s">
        <v>37</v>
      </c>
      <c r="X277" s="7" t="s">
        <v>37</v>
      </c>
      <c r="Y277" s="5" t="s">
        <v>37</v>
      </c>
      <c r="Z277" s="5" t="s">
        <v>37</v>
      </c>
      <c r="AA277" s="6" t="s">
        <v>37</v>
      </c>
      <c r="AB277" s="6" t="s">
        <v>37</v>
      </c>
      <c r="AC277" s="6" t="s">
        <v>37</v>
      </c>
      <c r="AD277" s="6" t="s">
        <v>37</v>
      </c>
      <c r="AE277" s="6" t="s">
        <v>37</v>
      </c>
    </row>
    <row r="278">
      <c r="A278" s="28" t="s">
        <v>1078</v>
      </c>
      <c r="B278" s="6" t="s">
        <v>1079</v>
      </c>
      <c r="C278" s="6" t="s">
        <v>746</v>
      </c>
      <c r="D278" s="7" t="s">
        <v>1080</v>
      </c>
      <c r="E278" s="28" t="s">
        <v>1081</v>
      </c>
      <c r="F278" s="5" t="s">
        <v>433</v>
      </c>
      <c r="G278" s="6" t="s">
        <v>208</v>
      </c>
      <c r="H278" s="6" t="s">
        <v>1082</v>
      </c>
      <c r="I278" s="6" t="s">
        <v>37</v>
      </c>
      <c r="J278" s="8" t="s">
        <v>1083</v>
      </c>
      <c r="K278" s="5" t="s">
        <v>1084</v>
      </c>
      <c r="L278" s="7" t="s">
        <v>1085</v>
      </c>
      <c r="M278" s="9">
        <v>11760</v>
      </c>
      <c r="N278" s="5" t="s">
        <v>184</v>
      </c>
      <c r="O278" s="32">
        <v>43952.4098091088</v>
      </c>
      <c r="P278" s="33">
        <v>43952.5695033218</v>
      </c>
      <c r="Q278" s="28" t="s">
        <v>37</v>
      </c>
      <c r="R278" s="29" t="s">
        <v>1086</v>
      </c>
      <c r="S278" s="28" t="s">
        <v>230</v>
      </c>
      <c r="T278" s="28" t="s">
        <v>1087</v>
      </c>
      <c r="U278" s="5" t="s">
        <v>430</v>
      </c>
      <c r="V278" s="28" t="s">
        <v>1088</v>
      </c>
      <c r="W278" s="7" t="s">
        <v>37</v>
      </c>
      <c r="X278" s="7" t="s">
        <v>37</v>
      </c>
      <c r="Y278" s="5" t="s">
        <v>37</v>
      </c>
      <c r="Z278" s="5" t="s">
        <v>37</v>
      </c>
      <c r="AA278" s="6" t="s">
        <v>37</v>
      </c>
      <c r="AB278" s="6" t="s">
        <v>37</v>
      </c>
      <c r="AC278" s="6" t="s">
        <v>37</v>
      </c>
      <c r="AD278" s="6" t="s">
        <v>37</v>
      </c>
      <c r="AE278" s="6" t="s">
        <v>37</v>
      </c>
    </row>
    <row r="279">
      <c r="A279" s="28" t="s">
        <v>1089</v>
      </c>
      <c r="B279" s="6" t="s">
        <v>1090</v>
      </c>
      <c r="C279" s="6" t="s">
        <v>746</v>
      </c>
      <c r="D279" s="7" t="s">
        <v>1080</v>
      </c>
      <c r="E279" s="28" t="s">
        <v>1081</v>
      </c>
      <c r="F279" s="5" t="s">
        <v>207</v>
      </c>
      <c r="G279" s="6" t="s">
        <v>208</v>
      </c>
      <c r="H279" s="6" t="s">
        <v>1091</v>
      </c>
      <c r="I279" s="6" t="s">
        <v>37</v>
      </c>
      <c r="J279" s="8" t="s">
        <v>1083</v>
      </c>
      <c r="K279" s="5" t="s">
        <v>1084</v>
      </c>
      <c r="L279" s="7" t="s">
        <v>1085</v>
      </c>
      <c r="M279" s="9">
        <v>11770</v>
      </c>
      <c r="N279" s="5" t="s">
        <v>184</v>
      </c>
      <c r="O279" s="32">
        <v>43952.4112059838</v>
      </c>
      <c r="P279" s="33">
        <v>43952.5695034375</v>
      </c>
      <c r="Q279" s="28" t="s">
        <v>37</v>
      </c>
      <c r="R279" s="29" t="s">
        <v>1092</v>
      </c>
      <c r="S279" s="28" t="s">
        <v>230</v>
      </c>
      <c r="T279" s="28" t="s">
        <v>1087</v>
      </c>
      <c r="U279" s="5" t="s">
        <v>430</v>
      </c>
      <c r="V279" s="28" t="s">
        <v>1088</v>
      </c>
      <c r="W279" s="7" t="s">
        <v>37</v>
      </c>
      <c r="X279" s="7" t="s">
        <v>37</v>
      </c>
      <c r="Y279" s="5" t="s">
        <v>37</v>
      </c>
      <c r="Z279" s="5" t="s">
        <v>37</v>
      </c>
      <c r="AA279" s="6" t="s">
        <v>37</v>
      </c>
      <c r="AB279" s="6" t="s">
        <v>37</v>
      </c>
      <c r="AC279" s="6" t="s">
        <v>37</v>
      </c>
      <c r="AD279" s="6" t="s">
        <v>37</v>
      </c>
      <c r="AE279" s="6" t="s">
        <v>37</v>
      </c>
    </row>
    <row r="280">
      <c r="A280" s="28" t="s">
        <v>1093</v>
      </c>
      <c r="B280" s="6" t="s">
        <v>1094</v>
      </c>
      <c r="C280" s="6" t="s">
        <v>746</v>
      </c>
      <c r="D280" s="7" t="s">
        <v>1080</v>
      </c>
      <c r="E280" s="28" t="s">
        <v>1081</v>
      </c>
      <c r="F280" s="5" t="s">
        <v>207</v>
      </c>
      <c r="G280" s="6" t="s">
        <v>208</v>
      </c>
      <c r="H280" s="6" t="s">
        <v>1095</v>
      </c>
      <c r="I280" s="6" t="s">
        <v>37</v>
      </c>
      <c r="J280" s="8" t="s">
        <v>1083</v>
      </c>
      <c r="K280" s="5" t="s">
        <v>1084</v>
      </c>
      <c r="L280" s="7" t="s">
        <v>1085</v>
      </c>
      <c r="M280" s="9">
        <v>11780</v>
      </c>
      <c r="N280" s="5" t="s">
        <v>184</v>
      </c>
      <c r="O280" s="32">
        <v>43952.4122884259</v>
      </c>
      <c r="P280" s="33">
        <v>43952.569503588</v>
      </c>
      <c r="Q280" s="28" t="s">
        <v>37</v>
      </c>
      <c r="R280" s="29" t="s">
        <v>1096</v>
      </c>
      <c r="S280" s="28" t="s">
        <v>230</v>
      </c>
      <c r="T280" s="28" t="s">
        <v>1087</v>
      </c>
      <c r="U280" s="5" t="s">
        <v>430</v>
      </c>
      <c r="V280" s="28" t="s">
        <v>1088</v>
      </c>
      <c r="W280" s="7" t="s">
        <v>37</v>
      </c>
      <c r="X280" s="7" t="s">
        <v>37</v>
      </c>
      <c r="Y280" s="5" t="s">
        <v>37</v>
      </c>
      <c r="Z280" s="5" t="s">
        <v>37</v>
      </c>
      <c r="AA280" s="6" t="s">
        <v>37</v>
      </c>
      <c r="AB280" s="6" t="s">
        <v>37</v>
      </c>
      <c r="AC280" s="6" t="s">
        <v>37</v>
      </c>
      <c r="AD280" s="6" t="s">
        <v>37</v>
      </c>
      <c r="AE280" s="6" t="s">
        <v>37</v>
      </c>
    </row>
    <row r="281">
      <c r="A281" s="28" t="s">
        <v>1097</v>
      </c>
      <c r="B281" s="6" t="s">
        <v>1098</v>
      </c>
      <c r="C281" s="6" t="s">
        <v>1099</v>
      </c>
      <c r="D281" s="7" t="s">
        <v>1100</v>
      </c>
      <c r="E281" s="28" t="s">
        <v>1101</v>
      </c>
      <c r="F281" s="5" t="s">
        <v>22</v>
      </c>
      <c r="G281" s="6" t="s">
        <v>208</v>
      </c>
      <c r="H281" s="6" t="s">
        <v>37</v>
      </c>
      <c r="I281" s="6" t="s">
        <v>37</v>
      </c>
      <c r="J281" s="8" t="s">
        <v>90</v>
      </c>
      <c r="K281" s="5" t="s">
        <v>91</v>
      </c>
      <c r="L281" s="7" t="s">
        <v>92</v>
      </c>
      <c r="M281" s="9">
        <v>11790</v>
      </c>
      <c r="N281" s="5" t="s">
        <v>184</v>
      </c>
      <c r="O281" s="32">
        <v>43952.4158891204</v>
      </c>
      <c r="P281" s="33">
        <v>43952.5744460648</v>
      </c>
      <c r="Q281" s="28" t="s">
        <v>37</v>
      </c>
      <c r="R281" s="29" t="s">
        <v>1102</v>
      </c>
      <c r="S281" s="28" t="s">
        <v>353</v>
      </c>
      <c r="T281" s="28" t="s">
        <v>278</v>
      </c>
      <c r="U281" s="5" t="s">
        <v>653</v>
      </c>
      <c r="V281" s="28" t="s">
        <v>332</v>
      </c>
      <c r="W281" s="7" t="s">
        <v>1103</v>
      </c>
      <c r="X281" s="7" t="s">
        <v>37</v>
      </c>
      <c r="Y281" s="5" t="s">
        <v>191</v>
      </c>
      <c r="Z281" s="5" t="s">
        <v>37</v>
      </c>
      <c r="AA281" s="6" t="s">
        <v>37</v>
      </c>
      <c r="AB281" s="6" t="s">
        <v>37</v>
      </c>
      <c r="AC281" s="6" t="s">
        <v>37</v>
      </c>
      <c r="AD281" s="6" t="s">
        <v>37</v>
      </c>
      <c r="AE281" s="6" t="s">
        <v>37</v>
      </c>
    </row>
    <row r="282">
      <c r="A282" s="28" t="s">
        <v>1104</v>
      </c>
      <c r="B282" s="6" t="s">
        <v>1098</v>
      </c>
      <c r="C282" s="6" t="s">
        <v>1099</v>
      </c>
      <c r="D282" s="7" t="s">
        <v>1100</v>
      </c>
      <c r="E282" s="28" t="s">
        <v>1101</v>
      </c>
      <c r="F282" s="5" t="s">
        <v>22</v>
      </c>
      <c r="G282" s="6" t="s">
        <v>208</v>
      </c>
      <c r="H282" s="6" t="s">
        <v>37</v>
      </c>
      <c r="I282" s="6" t="s">
        <v>37</v>
      </c>
      <c r="J282" s="8" t="s">
        <v>90</v>
      </c>
      <c r="K282" s="5" t="s">
        <v>91</v>
      </c>
      <c r="L282" s="7" t="s">
        <v>92</v>
      </c>
      <c r="M282" s="9">
        <v>11800</v>
      </c>
      <c r="N282" s="5" t="s">
        <v>184</v>
      </c>
      <c r="O282" s="32">
        <v>43952.4159087153</v>
      </c>
      <c r="P282" s="33">
        <v>43952.5744462963</v>
      </c>
      <c r="Q282" s="28" t="s">
        <v>37</v>
      </c>
      <c r="R282" s="29" t="s">
        <v>1105</v>
      </c>
      <c r="S282" s="28" t="s">
        <v>186</v>
      </c>
      <c r="T282" s="28" t="s">
        <v>278</v>
      </c>
      <c r="U282" s="5" t="s">
        <v>279</v>
      </c>
      <c r="V282" s="28" t="s">
        <v>332</v>
      </c>
      <c r="W282" s="7" t="s">
        <v>1106</v>
      </c>
      <c r="X282" s="7" t="s">
        <v>37</v>
      </c>
      <c r="Y282" s="5" t="s">
        <v>349</v>
      </c>
      <c r="Z282" s="5" t="s">
        <v>37</v>
      </c>
      <c r="AA282" s="6" t="s">
        <v>37</v>
      </c>
      <c r="AB282" s="6" t="s">
        <v>37</v>
      </c>
      <c r="AC282" s="6" t="s">
        <v>37</v>
      </c>
      <c r="AD282" s="6" t="s">
        <v>37</v>
      </c>
      <c r="AE282" s="6" t="s">
        <v>37</v>
      </c>
    </row>
    <row r="283">
      <c r="A283" s="28" t="s">
        <v>1107</v>
      </c>
      <c r="B283" s="6" t="s">
        <v>1108</v>
      </c>
      <c r="C283" s="6" t="s">
        <v>1032</v>
      </c>
      <c r="D283" s="7" t="s">
        <v>1100</v>
      </c>
      <c r="E283" s="28" t="s">
        <v>1101</v>
      </c>
      <c r="F283" s="5" t="s">
        <v>22</v>
      </c>
      <c r="G283" s="6" t="s">
        <v>208</v>
      </c>
      <c r="H283" s="6" t="s">
        <v>37</v>
      </c>
      <c r="I283" s="6" t="s">
        <v>37</v>
      </c>
      <c r="J283" s="8" t="s">
        <v>90</v>
      </c>
      <c r="K283" s="5" t="s">
        <v>91</v>
      </c>
      <c r="L283" s="7" t="s">
        <v>92</v>
      </c>
      <c r="M283" s="9">
        <v>11810</v>
      </c>
      <c r="N283" s="5" t="s">
        <v>344</v>
      </c>
      <c r="O283" s="32">
        <v>43952.4159188657</v>
      </c>
      <c r="P283" s="33">
        <v>43952.5744464468</v>
      </c>
      <c r="Q283" s="28" t="s">
        <v>37</v>
      </c>
      <c r="R283" s="29" t="s">
        <v>37</v>
      </c>
      <c r="S283" s="28" t="s">
        <v>353</v>
      </c>
      <c r="T283" s="28" t="s">
        <v>278</v>
      </c>
      <c r="U283" s="5" t="s">
        <v>653</v>
      </c>
      <c r="V283" s="28" t="s">
        <v>332</v>
      </c>
      <c r="W283" s="7" t="s">
        <v>1109</v>
      </c>
      <c r="X283" s="7" t="s">
        <v>37</v>
      </c>
      <c r="Y283" s="5" t="s">
        <v>191</v>
      </c>
      <c r="Z283" s="5" t="s">
        <v>901</v>
      </c>
      <c r="AA283" s="6" t="s">
        <v>37</v>
      </c>
      <c r="AB283" s="6" t="s">
        <v>37</v>
      </c>
      <c r="AC283" s="6" t="s">
        <v>37</v>
      </c>
      <c r="AD283" s="6" t="s">
        <v>37</v>
      </c>
      <c r="AE283" s="6" t="s">
        <v>37</v>
      </c>
    </row>
    <row r="284">
      <c r="A284" s="28" t="s">
        <v>1110</v>
      </c>
      <c r="B284" s="6" t="s">
        <v>1108</v>
      </c>
      <c r="C284" s="6" t="s">
        <v>1032</v>
      </c>
      <c r="D284" s="7" t="s">
        <v>1100</v>
      </c>
      <c r="E284" s="28" t="s">
        <v>1101</v>
      </c>
      <c r="F284" s="5" t="s">
        <v>22</v>
      </c>
      <c r="G284" s="6" t="s">
        <v>208</v>
      </c>
      <c r="H284" s="6" t="s">
        <v>37</v>
      </c>
      <c r="I284" s="6" t="s">
        <v>37</v>
      </c>
      <c r="J284" s="8" t="s">
        <v>90</v>
      </c>
      <c r="K284" s="5" t="s">
        <v>91</v>
      </c>
      <c r="L284" s="7" t="s">
        <v>92</v>
      </c>
      <c r="M284" s="9">
        <v>11820</v>
      </c>
      <c r="N284" s="5" t="s">
        <v>344</v>
      </c>
      <c r="O284" s="32">
        <v>43952.4159295949</v>
      </c>
      <c r="P284" s="33">
        <v>43952.5744466088</v>
      </c>
      <c r="Q284" s="28" t="s">
        <v>37</v>
      </c>
      <c r="R284" s="29" t="s">
        <v>37</v>
      </c>
      <c r="S284" s="28" t="s">
        <v>186</v>
      </c>
      <c r="T284" s="28" t="s">
        <v>278</v>
      </c>
      <c r="U284" s="5" t="s">
        <v>279</v>
      </c>
      <c r="V284" s="28" t="s">
        <v>332</v>
      </c>
      <c r="W284" s="7" t="s">
        <v>1111</v>
      </c>
      <c r="X284" s="7" t="s">
        <v>37</v>
      </c>
      <c r="Y284" s="5" t="s">
        <v>349</v>
      </c>
      <c r="Z284" s="5" t="s">
        <v>901</v>
      </c>
      <c r="AA284" s="6" t="s">
        <v>37</v>
      </c>
      <c r="AB284" s="6" t="s">
        <v>37</v>
      </c>
      <c r="AC284" s="6" t="s">
        <v>37</v>
      </c>
      <c r="AD284" s="6" t="s">
        <v>37</v>
      </c>
      <c r="AE284" s="6" t="s">
        <v>37</v>
      </c>
    </row>
    <row r="285">
      <c r="A285" s="28" t="s">
        <v>1112</v>
      </c>
      <c r="B285" s="6" t="s">
        <v>1113</v>
      </c>
      <c r="C285" s="6" t="s">
        <v>1032</v>
      </c>
      <c r="D285" s="7" t="s">
        <v>1100</v>
      </c>
      <c r="E285" s="28" t="s">
        <v>1101</v>
      </c>
      <c r="F285" s="5" t="s">
        <v>22</v>
      </c>
      <c r="G285" s="6" t="s">
        <v>208</v>
      </c>
      <c r="H285" s="6" t="s">
        <v>37</v>
      </c>
      <c r="I285" s="6" t="s">
        <v>37</v>
      </c>
      <c r="J285" s="8" t="s">
        <v>181</v>
      </c>
      <c r="K285" s="5" t="s">
        <v>182</v>
      </c>
      <c r="L285" s="7" t="s">
        <v>183</v>
      </c>
      <c r="M285" s="9">
        <v>11830</v>
      </c>
      <c r="N285" s="5" t="s">
        <v>344</v>
      </c>
      <c r="O285" s="32">
        <v>43952.4159470718</v>
      </c>
      <c r="P285" s="33">
        <v>43952.5744467593</v>
      </c>
      <c r="Q285" s="28" t="s">
        <v>37</v>
      </c>
      <c r="R285" s="29" t="s">
        <v>37</v>
      </c>
      <c r="S285" s="28" t="s">
        <v>353</v>
      </c>
      <c r="T285" s="28" t="s">
        <v>1114</v>
      </c>
      <c r="U285" s="5" t="s">
        <v>1115</v>
      </c>
      <c r="V285" s="28" t="s">
        <v>1116</v>
      </c>
      <c r="W285" s="7" t="s">
        <v>1117</v>
      </c>
      <c r="X285" s="7" t="s">
        <v>37</v>
      </c>
      <c r="Y285" s="5" t="s">
        <v>191</v>
      </c>
      <c r="Z285" s="5" t="s">
        <v>1118</v>
      </c>
      <c r="AA285" s="6" t="s">
        <v>37</v>
      </c>
      <c r="AB285" s="6" t="s">
        <v>37</v>
      </c>
      <c r="AC285" s="6" t="s">
        <v>37</v>
      </c>
      <c r="AD285" s="6" t="s">
        <v>37</v>
      </c>
      <c r="AE285" s="6" t="s">
        <v>37</v>
      </c>
    </row>
    <row r="286">
      <c r="A286" s="28" t="s">
        <v>1119</v>
      </c>
      <c r="B286" s="6" t="s">
        <v>1120</v>
      </c>
      <c r="C286" s="6" t="s">
        <v>1032</v>
      </c>
      <c r="D286" s="7" t="s">
        <v>1100</v>
      </c>
      <c r="E286" s="28" t="s">
        <v>1101</v>
      </c>
      <c r="F286" s="5" t="s">
        <v>207</v>
      </c>
      <c r="G286" s="6" t="s">
        <v>208</v>
      </c>
      <c r="H286" s="6" t="s">
        <v>37</v>
      </c>
      <c r="I286" s="6" t="s">
        <v>37</v>
      </c>
      <c r="J286" s="8" t="s">
        <v>574</v>
      </c>
      <c r="K286" s="5" t="s">
        <v>575</v>
      </c>
      <c r="L286" s="7" t="s">
        <v>576</v>
      </c>
      <c r="M286" s="9">
        <v>11840</v>
      </c>
      <c r="N286" s="5" t="s">
        <v>40</v>
      </c>
      <c r="O286" s="32">
        <v>43952.4159765856</v>
      </c>
      <c r="P286" s="33">
        <v>43952.5744469097</v>
      </c>
      <c r="Q286" s="28" t="s">
        <v>37</v>
      </c>
      <c r="R286" s="29" t="s">
        <v>37</v>
      </c>
      <c r="S286" s="28" t="s">
        <v>186</v>
      </c>
      <c r="T286" s="28" t="s">
        <v>577</v>
      </c>
      <c r="U286" s="5" t="s">
        <v>578</v>
      </c>
      <c r="V286" s="28" t="s">
        <v>579</v>
      </c>
      <c r="W286" s="7" t="s">
        <v>37</v>
      </c>
      <c r="X286" s="7" t="s">
        <v>37</v>
      </c>
      <c r="Y286" s="5" t="s">
        <v>37</v>
      </c>
      <c r="Z286" s="5" t="s">
        <v>37</v>
      </c>
      <c r="AA286" s="6" t="s">
        <v>37</v>
      </c>
      <c r="AB286" s="6" t="s">
        <v>37</v>
      </c>
      <c r="AC286" s="6" t="s">
        <v>37</v>
      </c>
      <c r="AD286" s="6" t="s">
        <v>37</v>
      </c>
      <c r="AE286" s="6" t="s">
        <v>37</v>
      </c>
    </row>
    <row r="287">
      <c r="A287" s="28" t="s">
        <v>1121</v>
      </c>
      <c r="B287" s="6" t="s">
        <v>1122</v>
      </c>
      <c r="C287" s="6" t="s">
        <v>1032</v>
      </c>
      <c r="D287" s="7" t="s">
        <v>1100</v>
      </c>
      <c r="E287" s="28" t="s">
        <v>1101</v>
      </c>
      <c r="F287" s="5" t="s">
        <v>207</v>
      </c>
      <c r="G287" s="6" t="s">
        <v>208</v>
      </c>
      <c r="H287" s="6" t="s">
        <v>37</v>
      </c>
      <c r="I287" s="6" t="s">
        <v>37</v>
      </c>
      <c r="J287" s="8" t="s">
        <v>574</v>
      </c>
      <c r="K287" s="5" t="s">
        <v>575</v>
      </c>
      <c r="L287" s="7" t="s">
        <v>576</v>
      </c>
      <c r="M287" s="9">
        <v>11850</v>
      </c>
      <c r="N287" s="5" t="s">
        <v>40</v>
      </c>
      <c r="O287" s="32">
        <v>43952.4159767014</v>
      </c>
      <c r="P287" s="33">
        <v>43952.5744471412</v>
      </c>
      <c r="Q287" s="28" t="s">
        <v>37</v>
      </c>
      <c r="R287" s="29" t="s">
        <v>1123</v>
      </c>
      <c r="S287" s="28" t="s">
        <v>186</v>
      </c>
      <c r="T287" s="28" t="s">
        <v>577</v>
      </c>
      <c r="U287" s="5" t="s">
        <v>578</v>
      </c>
      <c r="V287" s="28" t="s">
        <v>579</v>
      </c>
      <c r="W287" s="7" t="s">
        <v>37</v>
      </c>
      <c r="X287" s="7" t="s">
        <v>37</v>
      </c>
      <c r="Y287" s="5" t="s">
        <v>37</v>
      </c>
      <c r="Z287" s="5" t="s">
        <v>37</v>
      </c>
      <c r="AA287" s="6" t="s">
        <v>37</v>
      </c>
      <c r="AB287" s="6" t="s">
        <v>37</v>
      </c>
      <c r="AC287" s="6" t="s">
        <v>37</v>
      </c>
      <c r="AD287" s="6" t="s">
        <v>37</v>
      </c>
      <c r="AE287" s="6" t="s">
        <v>37</v>
      </c>
    </row>
    <row r="288">
      <c r="A288" s="28" t="s">
        <v>1124</v>
      </c>
      <c r="B288" s="6" t="s">
        <v>1125</v>
      </c>
      <c r="C288" s="6" t="s">
        <v>1032</v>
      </c>
      <c r="D288" s="7" t="s">
        <v>1100</v>
      </c>
      <c r="E288" s="28" t="s">
        <v>1101</v>
      </c>
      <c r="F288" s="5" t="s">
        <v>207</v>
      </c>
      <c r="G288" s="6" t="s">
        <v>208</v>
      </c>
      <c r="H288" s="6" t="s">
        <v>37</v>
      </c>
      <c r="I288" s="6" t="s">
        <v>37</v>
      </c>
      <c r="J288" s="8" t="s">
        <v>574</v>
      </c>
      <c r="K288" s="5" t="s">
        <v>575</v>
      </c>
      <c r="L288" s="7" t="s">
        <v>576</v>
      </c>
      <c r="M288" s="9">
        <v>11860</v>
      </c>
      <c r="N288" s="5" t="s">
        <v>40</v>
      </c>
      <c r="O288" s="32">
        <v>43952.4159767708</v>
      </c>
      <c r="P288" s="33">
        <v>43952.5744473032</v>
      </c>
      <c r="Q288" s="28" t="s">
        <v>37</v>
      </c>
      <c r="R288" s="29" t="s">
        <v>37</v>
      </c>
      <c r="S288" s="28" t="s">
        <v>186</v>
      </c>
      <c r="T288" s="28" t="s">
        <v>577</v>
      </c>
      <c r="U288" s="5" t="s">
        <v>578</v>
      </c>
      <c r="V288" s="28" t="s">
        <v>579</v>
      </c>
      <c r="W288" s="7" t="s">
        <v>37</v>
      </c>
      <c r="X288" s="7" t="s">
        <v>37</v>
      </c>
      <c r="Y288" s="5" t="s">
        <v>37</v>
      </c>
      <c r="Z288" s="5" t="s">
        <v>37</v>
      </c>
      <c r="AA288" s="6" t="s">
        <v>37</v>
      </c>
      <c r="AB288" s="6" t="s">
        <v>37</v>
      </c>
      <c r="AC288" s="6" t="s">
        <v>37</v>
      </c>
      <c r="AD288" s="6" t="s">
        <v>37</v>
      </c>
      <c r="AE288" s="6" t="s">
        <v>37</v>
      </c>
    </row>
    <row r="289">
      <c r="A289" s="28" t="s">
        <v>1126</v>
      </c>
      <c r="B289" s="6" t="s">
        <v>1127</v>
      </c>
      <c r="C289" s="6" t="s">
        <v>1032</v>
      </c>
      <c r="D289" s="7" t="s">
        <v>1100</v>
      </c>
      <c r="E289" s="28" t="s">
        <v>1101</v>
      </c>
      <c r="F289" s="5" t="s">
        <v>256</v>
      </c>
      <c r="G289" s="6" t="s">
        <v>208</v>
      </c>
      <c r="H289" s="6" t="s">
        <v>37</v>
      </c>
      <c r="I289" s="6" t="s">
        <v>37</v>
      </c>
      <c r="J289" s="8" t="s">
        <v>258</v>
      </c>
      <c r="K289" s="5" t="s">
        <v>259</v>
      </c>
      <c r="L289" s="7" t="s">
        <v>260</v>
      </c>
      <c r="M289" s="9">
        <v>11870</v>
      </c>
      <c r="N289" s="5" t="s">
        <v>54</v>
      </c>
      <c r="O289" s="32">
        <v>43952.4159770023</v>
      </c>
      <c r="P289" s="33">
        <v>43952.574447419</v>
      </c>
      <c r="Q289" s="28" t="s">
        <v>37</v>
      </c>
      <c r="R289" s="29" t="s">
        <v>37</v>
      </c>
      <c r="S289" s="28" t="s">
        <v>186</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1128</v>
      </c>
      <c r="B290" s="6" t="s">
        <v>1129</v>
      </c>
      <c r="C290" s="6" t="s">
        <v>1032</v>
      </c>
      <c r="D290" s="7" t="s">
        <v>1100</v>
      </c>
      <c r="E290" s="28" t="s">
        <v>1101</v>
      </c>
      <c r="F290" s="5" t="s">
        <v>207</v>
      </c>
      <c r="G290" s="6" t="s">
        <v>208</v>
      </c>
      <c r="H290" s="6" t="s">
        <v>37</v>
      </c>
      <c r="I290" s="6" t="s">
        <v>37</v>
      </c>
      <c r="J290" s="8" t="s">
        <v>358</v>
      </c>
      <c r="K290" s="5" t="s">
        <v>359</v>
      </c>
      <c r="L290" s="7" t="s">
        <v>360</v>
      </c>
      <c r="M290" s="9">
        <v>11880</v>
      </c>
      <c r="N290" s="5" t="s">
        <v>184</v>
      </c>
      <c r="O290" s="32">
        <v>43952.4159770833</v>
      </c>
      <c r="P290" s="33">
        <v>43952.5744475347</v>
      </c>
      <c r="Q290" s="28" t="s">
        <v>37</v>
      </c>
      <c r="R290" s="31" t="s">
        <v>1130</v>
      </c>
      <c r="S290" s="28" t="s">
        <v>186</v>
      </c>
      <c r="T290" s="28" t="s">
        <v>366</v>
      </c>
      <c r="U290" s="5" t="s">
        <v>367</v>
      </c>
      <c r="V290" s="28" t="s">
        <v>362</v>
      </c>
      <c r="W290" s="7" t="s">
        <v>37</v>
      </c>
      <c r="X290" s="7" t="s">
        <v>37</v>
      </c>
      <c r="Y290" s="5" t="s">
        <v>37</v>
      </c>
      <c r="Z290" s="5" t="s">
        <v>37</v>
      </c>
      <c r="AA290" s="6" t="s">
        <v>37</v>
      </c>
      <c r="AB290" s="6" t="s">
        <v>37</v>
      </c>
      <c r="AC290" s="6" t="s">
        <v>37</v>
      </c>
      <c r="AD290" s="6" t="s">
        <v>37</v>
      </c>
      <c r="AE290" s="6" t="s">
        <v>37</v>
      </c>
    </row>
    <row r="291">
      <c r="A291" s="28" t="s">
        <v>1131</v>
      </c>
      <c r="B291" s="6" t="s">
        <v>1132</v>
      </c>
      <c r="C291" s="6" t="s">
        <v>1032</v>
      </c>
      <c r="D291" s="7" t="s">
        <v>1100</v>
      </c>
      <c r="E291" s="28" t="s">
        <v>1101</v>
      </c>
      <c r="F291" s="5" t="s">
        <v>207</v>
      </c>
      <c r="G291" s="6" t="s">
        <v>208</v>
      </c>
      <c r="H291" s="6" t="s">
        <v>37</v>
      </c>
      <c r="I291" s="6" t="s">
        <v>37</v>
      </c>
      <c r="J291" s="8" t="s">
        <v>358</v>
      </c>
      <c r="K291" s="5" t="s">
        <v>359</v>
      </c>
      <c r="L291" s="7" t="s">
        <v>360</v>
      </c>
      <c r="M291" s="9">
        <v>11890</v>
      </c>
      <c r="N291" s="5" t="s">
        <v>54</v>
      </c>
      <c r="O291" s="32">
        <v>43952.4159771644</v>
      </c>
      <c r="P291" s="33">
        <v>43952.5744476852</v>
      </c>
      <c r="Q291" s="28" t="s">
        <v>37</v>
      </c>
      <c r="R291" s="29" t="s">
        <v>37</v>
      </c>
      <c r="S291" s="28" t="s">
        <v>186</v>
      </c>
      <c r="T291" s="28" t="s">
        <v>366</v>
      </c>
      <c r="U291" s="5" t="s">
        <v>367</v>
      </c>
      <c r="V291" s="28" t="s">
        <v>362</v>
      </c>
      <c r="W291" s="7" t="s">
        <v>37</v>
      </c>
      <c r="X291" s="7" t="s">
        <v>37</v>
      </c>
      <c r="Y291" s="5" t="s">
        <v>37</v>
      </c>
      <c r="Z291" s="5" t="s">
        <v>37</v>
      </c>
      <c r="AA291" s="6" t="s">
        <v>37</v>
      </c>
      <c r="AB291" s="6" t="s">
        <v>37</v>
      </c>
      <c r="AC291" s="6" t="s">
        <v>37</v>
      </c>
      <c r="AD291" s="6" t="s">
        <v>37</v>
      </c>
      <c r="AE291" s="6" t="s">
        <v>37</v>
      </c>
    </row>
    <row r="292">
      <c r="A292" s="28" t="s">
        <v>1133</v>
      </c>
      <c r="B292" s="6" t="s">
        <v>1134</v>
      </c>
      <c r="C292" s="6" t="s">
        <v>1032</v>
      </c>
      <c r="D292" s="7" t="s">
        <v>1100</v>
      </c>
      <c r="E292" s="28" t="s">
        <v>1101</v>
      </c>
      <c r="F292" s="5" t="s">
        <v>207</v>
      </c>
      <c r="G292" s="6" t="s">
        <v>208</v>
      </c>
      <c r="H292" s="6" t="s">
        <v>37</v>
      </c>
      <c r="I292" s="6" t="s">
        <v>37</v>
      </c>
      <c r="J292" s="8" t="s">
        <v>358</v>
      </c>
      <c r="K292" s="5" t="s">
        <v>359</v>
      </c>
      <c r="L292" s="7" t="s">
        <v>360</v>
      </c>
      <c r="M292" s="9">
        <v>11900</v>
      </c>
      <c r="N292" s="5" t="s">
        <v>54</v>
      </c>
      <c r="O292" s="32">
        <v>43952.4159772801</v>
      </c>
      <c r="P292" s="33">
        <v>43952.5744478357</v>
      </c>
      <c r="Q292" s="28" t="s">
        <v>37</v>
      </c>
      <c r="R292" s="29" t="s">
        <v>37</v>
      </c>
      <c r="S292" s="28" t="s">
        <v>186</v>
      </c>
      <c r="T292" s="28" t="s">
        <v>366</v>
      </c>
      <c r="U292" s="5" t="s">
        <v>367</v>
      </c>
      <c r="V292" s="28" t="s">
        <v>362</v>
      </c>
      <c r="W292" s="7" t="s">
        <v>37</v>
      </c>
      <c r="X292" s="7" t="s">
        <v>37</v>
      </c>
      <c r="Y292" s="5" t="s">
        <v>37</v>
      </c>
      <c r="Z292" s="5" t="s">
        <v>37</v>
      </c>
      <c r="AA292" s="6" t="s">
        <v>37</v>
      </c>
      <c r="AB292" s="6" t="s">
        <v>37</v>
      </c>
      <c r="AC292" s="6" t="s">
        <v>37</v>
      </c>
      <c r="AD292" s="6" t="s">
        <v>37</v>
      </c>
      <c r="AE292" s="6" t="s">
        <v>37</v>
      </c>
    </row>
    <row r="293">
      <c r="A293" s="28" t="s">
        <v>1135</v>
      </c>
      <c r="B293" s="6" t="s">
        <v>1136</v>
      </c>
      <c r="C293" s="6" t="s">
        <v>1032</v>
      </c>
      <c r="D293" s="7" t="s">
        <v>1100</v>
      </c>
      <c r="E293" s="28" t="s">
        <v>1101</v>
      </c>
      <c r="F293" s="5" t="s">
        <v>207</v>
      </c>
      <c r="G293" s="6" t="s">
        <v>208</v>
      </c>
      <c r="H293" s="6" t="s">
        <v>37</v>
      </c>
      <c r="I293" s="6" t="s">
        <v>37</v>
      </c>
      <c r="J293" s="8" t="s">
        <v>358</v>
      </c>
      <c r="K293" s="5" t="s">
        <v>359</v>
      </c>
      <c r="L293" s="7" t="s">
        <v>360</v>
      </c>
      <c r="M293" s="9">
        <v>11910</v>
      </c>
      <c r="N293" s="5" t="s">
        <v>54</v>
      </c>
      <c r="O293" s="32">
        <v>43952.4159773495</v>
      </c>
      <c r="P293" s="33">
        <v>43952.5744479977</v>
      </c>
      <c r="Q293" s="28" t="s">
        <v>37</v>
      </c>
      <c r="R293" s="29" t="s">
        <v>37</v>
      </c>
      <c r="S293" s="28" t="s">
        <v>186</v>
      </c>
      <c r="T293" s="28" t="s">
        <v>366</v>
      </c>
      <c r="U293" s="5" t="s">
        <v>367</v>
      </c>
      <c r="V293" s="28" t="s">
        <v>362</v>
      </c>
      <c r="W293" s="7" t="s">
        <v>37</v>
      </c>
      <c r="X293" s="7" t="s">
        <v>37</v>
      </c>
      <c r="Y293" s="5" t="s">
        <v>37</v>
      </c>
      <c r="Z293" s="5" t="s">
        <v>37</v>
      </c>
      <c r="AA293" s="6" t="s">
        <v>37</v>
      </c>
      <c r="AB293" s="6" t="s">
        <v>37</v>
      </c>
      <c r="AC293" s="6" t="s">
        <v>37</v>
      </c>
      <c r="AD293" s="6" t="s">
        <v>37</v>
      </c>
      <c r="AE293" s="6" t="s">
        <v>37</v>
      </c>
    </row>
    <row r="294">
      <c r="A294" s="28" t="s">
        <v>1137</v>
      </c>
      <c r="B294" s="6" t="s">
        <v>1138</v>
      </c>
      <c r="C294" s="6" t="s">
        <v>1032</v>
      </c>
      <c r="D294" s="7" t="s">
        <v>1100</v>
      </c>
      <c r="E294" s="28" t="s">
        <v>1101</v>
      </c>
      <c r="F294" s="5" t="s">
        <v>226</v>
      </c>
      <c r="G294" s="6" t="s">
        <v>208</v>
      </c>
      <c r="H294" s="6" t="s">
        <v>37</v>
      </c>
      <c r="I294" s="6" t="s">
        <v>37</v>
      </c>
      <c r="J294" s="8" t="s">
        <v>101</v>
      </c>
      <c r="K294" s="5" t="s">
        <v>102</v>
      </c>
      <c r="L294" s="7" t="s">
        <v>103</v>
      </c>
      <c r="M294" s="9">
        <v>11920</v>
      </c>
      <c r="N294" s="5" t="s">
        <v>184</v>
      </c>
      <c r="O294" s="32">
        <v>43952.4159774306</v>
      </c>
      <c r="P294" s="33">
        <v>43952.5744482292</v>
      </c>
      <c r="Q294" s="28" t="s">
        <v>37</v>
      </c>
      <c r="R294" s="29" t="s">
        <v>1139</v>
      </c>
      <c r="S294" s="28" t="s">
        <v>186</v>
      </c>
      <c r="T294" s="28" t="s">
        <v>278</v>
      </c>
      <c r="U294" s="5" t="s">
        <v>279</v>
      </c>
      <c r="V294" s="28" t="s">
        <v>512</v>
      </c>
      <c r="W294" s="7" t="s">
        <v>37</v>
      </c>
      <c r="X294" s="7" t="s">
        <v>37</v>
      </c>
      <c r="Y294" s="5" t="s">
        <v>37</v>
      </c>
      <c r="Z294" s="5" t="s">
        <v>37</v>
      </c>
      <c r="AA294" s="6" t="s">
        <v>37</v>
      </c>
      <c r="AB294" s="6" t="s">
        <v>37</v>
      </c>
      <c r="AC294" s="6" t="s">
        <v>37</v>
      </c>
      <c r="AD294" s="6" t="s">
        <v>37</v>
      </c>
      <c r="AE294" s="6" t="s">
        <v>37</v>
      </c>
    </row>
    <row r="295">
      <c r="A295" s="28" t="s">
        <v>1140</v>
      </c>
      <c r="B295" s="6" t="s">
        <v>1141</v>
      </c>
      <c r="C295" s="6" t="s">
        <v>1032</v>
      </c>
      <c r="D295" s="7" t="s">
        <v>1100</v>
      </c>
      <c r="E295" s="28" t="s">
        <v>1101</v>
      </c>
      <c r="F295" s="5" t="s">
        <v>226</v>
      </c>
      <c r="G295" s="6" t="s">
        <v>208</v>
      </c>
      <c r="H295" s="6" t="s">
        <v>37</v>
      </c>
      <c r="I295" s="6" t="s">
        <v>37</v>
      </c>
      <c r="J295" s="8" t="s">
        <v>101</v>
      </c>
      <c r="K295" s="5" t="s">
        <v>102</v>
      </c>
      <c r="L295" s="7" t="s">
        <v>103</v>
      </c>
      <c r="M295" s="9">
        <v>11930</v>
      </c>
      <c r="N295" s="5" t="s">
        <v>210</v>
      </c>
      <c r="O295" s="32">
        <v>43952.4159775463</v>
      </c>
      <c r="P295" s="33">
        <v>43952.5744484606</v>
      </c>
      <c r="Q295" s="28" t="s">
        <v>37</v>
      </c>
      <c r="R295" s="29" t="s">
        <v>37</v>
      </c>
      <c r="S295" s="28" t="s">
        <v>186</v>
      </c>
      <c r="T295" s="28" t="s">
        <v>278</v>
      </c>
      <c r="U295" s="5" t="s">
        <v>279</v>
      </c>
      <c r="V295" s="28" t="s">
        <v>512</v>
      </c>
      <c r="W295" s="7" t="s">
        <v>37</v>
      </c>
      <c r="X295" s="7" t="s">
        <v>37</v>
      </c>
      <c r="Y295" s="5" t="s">
        <v>37</v>
      </c>
      <c r="Z295" s="5" t="s">
        <v>37</v>
      </c>
      <c r="AA295" s="6" t="s">
        <v>37</v>
      </c>
      <c r="AB295" s="6" t="s">
        <v>37</v>
      </c>
      <c r="AC295" s="6" t="s">
        <v>37</v>
      </c>
      <c r="AD295" s="6" t="s">
        <v>37</v>
      </c>
      <c r="AE295" s="6" t="s">
        <v>37</v>
      </c>
    </row>
    <row r="296">
      <c r="A296" s="28" t="s">
        <v>1142</v>
      </c>
      <c r="B296" s="6" t="s">
        <v>1143</v>
      </c>
      <c r="C296" s="6" t="s">
        <v>1032</v>
      </c>
      <c r="D296" s="7" t="s">
        <v>1100</v>
      </c>
      <c r="E296" s="28" t="s">
        <v>1101</v>
      </c>
      <c r="F296" s="5" t="s">
        <v>226</v>
      </c>
      <c r="G296" s="6" t="s">
        <v>208</v>
      </c>
      <c r="H296" s="6" t="s">
        <v>37</v>
      </c>
      <c r="I296" s="6" t="s">
        <v>37</v>
      </c>
      <c r="J296" s="8" t="s">
        <v>101</v>
      </c>
      <c r="K296" s="5" t="s">
        <v>102</v>
      </c>
      <c r="L296" s="7" t="s">
        <v>103</v>
      </c>
      <c r="M296" s="9">
        <v>11940</v>
      </c>
      <c r="N296" s="5" t="s">
        <v>184</v>
      </c>
      <c r="O296" s="32">
        <v>43952.415977662</v>
      </c>
      <c r="P296" s="33">
        <v>43952.5744486111</v>
      </c>
      <c r="Q296" s="28" t="s">
        <v>37</v>
      </c>
      <c r="R296" s="29" t="s">
        <v>1144</v>
      </c>
      <c r="S296" s="28" t="s">
        <v>186</v>
      </c>
      <c r="T296" s="28" t="s">
        <v>278</v>
      </c>
      <c r="U296" s="5" t="s">
        <v>279</v>
      </c>
      <c r="V296" s="28" t="s">
        <v>512</v>
      </c>
      <c r="W296" s="7" t="s">
        <v>37</v>
      </c>
      <c r="X296" s="7" t="s">
        <v>37</v>
      </c>
      <c r="Y296" s="5" t="s">
        <v>37</v>
      </c>
      <c r="Z296" s="5" t="s">
        <v>37</v>
      </c>
      <c r="AA296" s="6" t="s">
        <v>37</v>
      </c>
      <c r="AB296" s="6" t="s">
        <v>37</v>
      </c>
      <c r="AC296" s="6" t="s">
        <v>37</v>
      </c>
      <c r="AD296" s="6" t="s">
        <v>37</v>
      </c>
      <c r="AE296" s="6" t="s">
        <v>37</v>
      </c>
    </row>
    <row r="297">
      <c r="A297" s="28" t="s">
        <v>1145</v>
      </c>
      <c r="B297" s="6" t="s">
        <v>1146</v>
      </c>
      <c r="C297" s="6" t="s">
        <v>1032</v>
      </c>
      <c r="D297" s="7" t="s">
        <v>1100</v>
      </c>
      <c r="E297" s="28" t="s">
        <v>1101</v>
      </c>
      <c r="F297" s="5" t="s">
        <v>22</v>
      </c>
      <c r="G297" s="6" t="s">
        <v>208</v>
      </c>
      <c r="H297" s="6" t="s">
        <v>37</v>
      </c>
      <c r="I297" s="6" t="s">
        <v>37</v>
      </c>
      <c r="J297" s="8" t="s">
        <v>341</v>
      </c>
      <c r="K297" s="5" t="s">
        <v>342</v>
      </c>
      <c r="L297" s="7" t="s">
        <v>343</v>
      </c>
      <c r="M297" s="9">
        <v>11950</v>
      </c>
      <c r="N297" s="5" t="s">
        <v>184</v>
      </c>
      <c r="O297" s="32">
        <v>43952.4159777431</v>
      </c>
      <c r="P297" s="33">
        <v>43952.5744487616</v>
      </c>
      <c r="Q297" s="28" t="s">
        <v>37</v>
      </c>
      <c r="R297" s="29" t="s">
        <v>1147</v>
      </c>
      <c r="S297" s="28" t="s">
        <v>186</v>
      </c>
      <c r="T297" s="28" t="s">
        <v>345</v>
      </c>
      <c r="U297" s="5" t="s">
        <v>346</v>
      </c>
      <c r="V297" s="28" t="s">
        <v>809</v>
      </c>
      <c r="W297" s="7" t="s">
        <v>1148</v>
      </c>
      <c r="X297" s="7" t="s">
        <v>37</v>
      </c>
      <c r="Y297" s="5" t="s">
        <v>191</v>
      </c>
      <c r="Z297" s="5" t="s">
        <v>37</v>
      </c>
      <c r="AA297" s="6" t="s">
        <v>37</v>
      </c>
      <c r="AB297" s="6" t="s">
        <v>37</v>
      </c>
      <c r="AC297" s="6" t="s">
        <v>37</v>
      </c>
      <c r="AD297" s="6" t="s">
        <v>37</v>
      </c>
      <c r="AE297" s="6" t="s">
        <v>37</v>
      </c>
    </row>
    <row r="298">
      <c r="A298" s="28" t="s">
        <v>1149</v>
      </c>
      <c r="B298" s="6" t="s">
        <v>1150</v>
      </c>
      <c r="C298" s="6" t="s">
        <v>1032</v>
      </c>
      <c r="D298" s="7" t="s">
        <v>1100</v>
      </c>
      <c r="E298" s="28" t="s">
        <v>1101</v>
      </c>
      <c r="F298" s="5" t="s">
        <v>22</v>
      </c>
      <c r="G298" s="6" t="s">
        <v>208</v>
      </c>
      <c r="H298" s="6" t="s">
        <v>37</v>
      </c>
      <c r="I298" s="6" t="s">
        <v>37</v>
      </c>
      <c r="J298" s="8" t="s">
        <v>341</v>
      </c>
      <c r="K298" s="5" t="s">
        <v>342</v>
      </c>
      <c r="L298" s="7" t="s">
        <v>343</v>
      </c>
      <c r="M298" s="9">
        <v>11960</v>
      </c>
      <c r="N298" s="5" t="s">
        <v>184</v>
      </c>
      <c r="O298" s="32">
        <v>43952.4159892014</v>
      </c>
      <c r="P298" s="33">
        <v>43952.5744489236</v>
      </c>
      <c r="Q298" s="28" t="s">
        <v>37</v>
      </c>
      <c r="R298" s="29" t="s">
        <v>1151</v>
      </c>
      <c r="S298" s="28" t="s">
        <v>186</v>
      </c>
      <c r="T298" s="28" t="s">
        <v>345</v>
      </c>
      <c r="U298" s="5" t="s">
        <v>346</v>
      </c>
      <c r="V298" s="28" t="s">
        <v>809</v>
      </c>
      <c r="W298" s="7" t="s">
        <v>1152</v>
      </c>
      <c r="X298" s="7" t="s">
        <v>37</v>
      </c>
      <c r="Y298" s="5" t="s">
        <v>191</v>
      </c>
      <c r="Z298" s="5" t="s">
        <v>37</v>
      </c>
      <c r="AA298" s="6" t="s">
        <v>37</v>
      </c>
      <c r="AB298" s="6" t="s">
        <v>37</v>
      </c>
      <c r="AC298" s="6" t="s">
        <v>37</v>
      </c>
      <c r="AD298" s="6" t="s">
        <v>37</v>
      </c>
      <c r="AE298" s="6" t="s">
        <v>37</v>
      </c>
    </row>
    <row r="299">
      <c r="A299" s="28" t="s">
        <v>1153</v>
      </c>
      <c r="B299" s="6" t="s">
        <v>1154</v>
      </c>
      <c r="C299" s="6" t="s">
        <v>1032</v>
      </c>
      <c r="D299" s="7" t="s">
        <v>1100</v>
      </c>
      <c r="E299" s="28" t="s">
        <v>1101</v>
      </c>
      <c r="F299" s="5" t="s">
        <v>22</v>
      </c>
      <c r="G299" s="6" t="s">
        <v>208</v>
      </c>
      <c r="H299" s="6" t="s">
        <v>37</v>
      </c>
      <c r="I299" s="6" t="s">
        <v>37</v>
      </c>
      <c r="J299" s="8" t="s">
        <v>341</v>
      </c>
      <c r="K299" s="5" t="s">
        <v>342</v>
      </c>
      <c r="L299" s="7" t="s">
        <v>343</v>
      </c>
      <c r="M299" s="9">
        <v>11970</v>
      </c>
      <c r="N299" s="5" t="s">
        <v>344</v>
      </c>
      <c r="O299" s="32">
        <v>43952.4159998843</v>
      </c>
      <c r="P299" s="33">
        <v>43952.5744491088</v>
      </c>
      <c r="Q299" s="28" t="s">
        <v>37</v>
      </c>
      <c r="R299" s="29" t="s">
        <v>37</v>
      </c>
      <c r="S299" s="28" t="s">
        <v>186</v>
      </c>
      <c r="T299" s="28" t="s">
        <v>345</v>
      </c>
      <c r="U299" s="5" t="s">
        <v>346</v>
      </c>
      <c r="V299" s="28" t="s">
        <v>809</v>
      </c>
      <c r="W299" s="7" t="s">
        <v>1155</v>
      </c>
      <c r="X299" s="7" t="s">
        <v>37</v>
      </c>
      <c r="Y299" s="5" t="s">
        <v>191</v>
      </c>
      <c r="Z299" s="5" t="s">
        <v>867</v>
      </c>
      <c r="AA299" s="6" t="s">
        <v>37</v>
      </c>
      <c r="AB299" s="6" t="s">
        <v>37</v>
      </c>
      <c r="AC299" s="6" t="s">
        <v>37</v>
      </c>
      <c r="AD299" s="6" t="s">
        <v>37</v>
      </c>
      <c r="AE299" s="6" t="s">
        <v>37</v>
      </c>
    </row>
    <row r="300">
      <c r="A300" s="28" t="s">
        <v>1156</v>
      </c>
      <c r="B300" s="6" t="s">
        <v>1157</v>
      </c>
      <c r="C300" s="6" t="s">
        <v>1032</v>
      </c>
      <c r="D300" s="7" t="s">
        <v>1100</v>
      </c>
      <c r="E300" s="28" t="s">
        <v>1101</v>
      </c>
      <c r="F300" s="5" t="s">
        <v>22</v>
      </c>
      <c r="G300" s="6" t="s">
        <v>208</v>
      </c>
      <c r="H300" s="6" t="s">
        <v>37</v>
      </c>
      <c r="I300" s="6" t="s">
        <v>37</v>
      </c>
      <c r="J300" s="8" t="s">
        <v>341</v>
      </c>
      <c r="K300" s="5" t="s">
        <v>342</v>
      </c>
      <c r="L300" s="7" t="s">
        <v>343</v>
      </c>
      <c r="M300" s="9">
        <v>11980</v>
      </c>
      <c r="N300" s="5" t="s">
        <v>344</v>
      </c>
      <c r="O300" s="32">
        <v>43952.4160107292</v>
      </c>
      <c r="P300" s="33">
        <v>43952.5744492708</v>
      </c>
      <c r="Q300" s="28" t="s">
        <v>37</v>
      </c>
      <c r="R300" s="29" t="s">
        <v>37</v>
      </c>
      <c r="S300" s="28" t="s">
        <v>186</v>
      </c>
      <c r="T300" s="28" t="s">
        <v>345</v>
      </c>
      <c r="U300" s="5" t="s">
        <v>346</v>
      </c>
      <c r="V300" s="28" t="s">
        <v>809</v>
      </c>
      <c r="W300" s="7" t="s">
        <v>1158</v>
      </c>
      <c r="X300" s="7" t="s">
        <v>37</v>
      </c>
      <c r="Y300" s="5" t="s">
        <v>191</v>
      </c>
      <c r="Z300" s="5" t="s">
        <v>867</v>
      </c>
      <c r="AA300" s="6" t="s">
        <v>37</v>
      </c>
      <c r="AB300" s="6" t="s">
        <v>37</v>
      </c>
      <c r="AC300" s="6" t="s">
        <v>37</v>
      </c>
      <c r="AD300" s="6" t="s">
        <v>37</v>
      </c>
      <c r="AE300" s="6" t="s">
        <v>37</v>
      </c>
    </row>
    <row r="301">
      <c r="A301" s="28" t="s">
        <v>1159</v>
      </c>
      <c r="B301" s="6" t="s">
        <v>1160</v>
      </c>
      <c r="C301" s="6" t="s">
        <v>1032</v>
      </c>
      <c r="D301" s="7" t="s">
        <v>1100</v>
      </c>
      <c r="E301" s="28" t="s">
        <v>1101</v>
      </c>
      <c r="F301" s="5" t="s">
        <v>22</v>
      </c>
      <c r="G301" s="6" t="s">
        <v>208</v>
      </c>
      <c r="H301" s="6" t="s">
        <v>37</v>
      </c>
      <c r="I301" s="6" t="s">
        <v>37</v>
      </c>
      <c r="J301" s="8" t="s">
        <v>341</v>
      </c>
      <c r="K301" s="5" t="s">
        <v>342</v>
      </c>
      <c r="L301" s="7" t="s">
        <v>343</v>
      </c>
      <c r="M301" s="9">
        <v>11990</v>
      </c>
      <c r="N301" s="5" t="s">
        <v>184</v>
      </c>
      <c r="O301" s="32">
        <v>43952.4160213773</v>
      </c>
      <c r="P301" s="33">
        <v>43952.5744493866</v>
      </c>
      <c r="Q301" s="28" t="s">
        <v>37</v>
      </c>
      <c r="R301" s="29" t="s">
        <v>1161</v>
      </c>
      <c r="S301" s="28" t="s">
        <v>186</v>
      </c>
      <c r="T301" s="28" t="s">
        <v>1162</v>
      </c>
      <c r="U301" s="5" t="s">
        <v>188</v>
      </c>
      <c r="V301" s="28" t="s">
        <v>809</v>
      </c>
      <c r="W301" s="7" t="s">
        <v>1163</v>
      </c>
      <c r="X301" s="7" t="s">
        <v>37</v>
      </c>
      <c r="Y301" s="5" t="s">
        <v>191</v>
      </c>
      <c r="Z301" s="5" t="s">
        <v>37</v>
      </c>
      <c r="AA301" s="6" t="s">
        <v>37</v>
      </c>
      <c r="AB301" s="6" t="s">
        <v>37</v>
      </c>
      <c r="AC301" s="6" t="s">
        <v>37</v>
      </c>
      <c r="AD301" s="6" t="s">
        <v>37</v>
      </c>
      <c r="AE301" s="6" t="s">
        <v>37</v>
      </c>
    </row>
    <row r="302">
      <c r="A302" s="28" t="s">
        <v>1164</v>
      </c>
      <c r="B302" s="6" t="s">
        <v>1165</v>
      </c>
      <c r="C302" s="6" t="s">
        <v>1032</v>
      </c>
      <c r="D302" s="7" t="s">
        <v>1100</v>
      </c>
      <c r="E302" s="28" t="s">
        <v>1101</v>
      </c>
      <c r="F302" s="5" t="s">
        <v>22</v>
      </c>
      <c r="G302" s="6" t="s">
        <v>208</v>
      </c>
      <c r="H302" s="6" t="s">
        <v>37</v>
      </c>
      <c r="I302" s="6" t="s">
        <v>37</v>
      </c>
      <c r="J302" s="8" t="s">
        <v>341</v>
      </c>
      <c r="K302" s="5" t="s">
        <v>342</v>
      </c>
      <c r="L302" s="7" t="s">
        <v>343</v>
      </c>
      <c r="M302" s="9">
        <v>12000</v>
      </c>
      <c r="N302" s="5" t="s">
        <v>184</v>
      </c>
      <c r="O302" s="32">
        <v>43952.416031713</v>
      </c>
      <c r="P302" s="33">
        <v>43952.5744495718</v>
      </c>
      <c r="Q302" s="28" t="s">
        <v>37</v>
      </c>
      <c r="R302" s="29" t="s">
        <v>1166</v>
      </c>
      <c r="S302" s="28" t="s">
        <v>186</v>
      </c>
      <c r="T302" s="28" t="s">
        <v>1167</v>
      </c>
      <c r="U302" s="5" t="s">
        <v>188</v>
      </c>
      <c r="V302" s="28" t="s">
        <v>809</v>
      </c>
      <c r="W302" s="7" t="s">
        <v>1168</v>
      </c>
      <c r="X302" s="7" t="s">
        <v>37</v>
      </c>
      <c r="Y302" s="5" t="s">
        <v>191</v>
      </c>
      <c r="Z302" s="5" t="s">
        <v>37</v>
      </c>
      <c r="AA302" s="6" t="s">
        <v>37</v>
      </c>
      <c r="AB302" s="6" t="s">
        <v>37</v>
      </c>
      <c r="AC302" s="6" t="s">
        <v>37</v>
      </c>
      <c r="AD302" s="6" t="s">
        <v>37</v>
      </c>
      <c r="AE302" s="6" t="s">
        <v>37</v>
      </c>
    </row>
    <row r="303">
      <c r="A303" s="28" t="s">
        <v>1169</v>
      </c>
      <c r="B303" s="6" t="s">
        <v>1170</v>
      </c>
      <c r="C303" s="6" t="s">
        <v>1171</v>
      </c>
      <c r="D303" s="7" t="s">
        <v>1100</v>
      </c>
      <c r="E303" s="28" t="s">
        <v>1101</v>
      </c>
      <c r="F303" s="5" t="s">
        <v>265</v>
      </c>
      <c r="G303" s="6" t="s">
        <v>266</v>
      </c>
      <c r="H303" s="6" t="s">
        <v>37</v>
      </c>
      <c r="I303" s="6" t="s">
        <v>37</v>
      </c>
      <c r="J303" s="8" t="s">
        <v>258</v>
      </c>
      <c r="K303" s="5" t="s">
        <v>259</v>
      </c>
      <c r="L303" s="7" t="s">
        <v>260</v>
      </c>
      <c r="M303" s="9">
        <v>12010</v>
      </c>
      <c r="N303" s="5" t="s">
        <v>54</v>
      </c>
      <c r="O303" s="32">
        <v>43952.4160420139</v>
      </c>
      <c r="P303" s="33">
        <v>43952.5744497338</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1172</v>
      </c>
      <c r="B304" s="6" t="s">
        <v>1173</v>
      </c>
      <c r="C304" s="6" t="s">
        <v>1171</v>
      </c>
      <c r="D304" s="7" t="s">
        <v>1100</v>
      </c>
      <c r="E304" s="28" t="s">
        <v>1101</v>
      </c>
      <c r="F304" s="5" t="s">
        <v>256</v>
      </c>
      <c r="G304" s="6" t="s">
        <v>208</v>
      </c>
      <c r="H304" s="6" t="s">
        <v>37</v>
      </c>
      <c r="I304" s="6" t="s">
        <v>37</v>
      </c>
      <c r="J304" s="8" t="s">
        <v>258</v>
      </c>
      <c r="K304" s="5" t="s">
        <v>259</v>
      </c>
      <c r="L304" s="7" t="s">
        <v>260</v>
      </c>
      <c r="M304" s="9">
        <v>12020</v>
      </c>
      <c r="N304" s="5" t="s">
        <v>54</v>
      </c>
      <c r="O304" s="32">
        <v>43952.4160420949</v>
      </c>
      <c r="P304" s="33">
        <v>43952.5744498843</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30" t="s">
        <v>1174</v>
      </c>
      <c r="B305" s="6" t="s">
        <v>1175</v>
      </c>
      <c r="C305" s="6" t="s">
        <v>1171</v>
      </c>
      <c r="D305" s="7" t="s">
        <v>1100</v>
      </c>
      <c r="E305" s="28" t="s">
        <v>1101</v>
      </c>
      <c r="F305" s="5" t="s">
        <v>313</v>
      </c>
      <c r="G305" s="6" t="s">
        <v>208</v>
      </c>
      <c r="H305" s="6" t="s">
        <v>37</v>
      </c>
      <c r="I305" s="6" t="s">
        <v>37</v>
      </c>
      <c r="J305" s="8" t="s">
        <v>137</v>
      </c>
      <c r="K305" s="5" t="s">
        <v>138</v>
      </c>
      <c r="L305" s="7" t="s">
        <v>139</v>
      </c>
      <c r="M305" s="9">
        <v>12030</v>
      </c>
      <c r="N305" s="5" t="s">
        <v>184</v>
      </c>
      <c r="O305" s="32">
        <v>43952.4160422107</v>
      </c>
      <c r="Q305" s="28" t="s">
        <v>37</v>
      </c>
      <c r="R305" s="29" t="s">
        <v>1176</v>
      </c>
      <c r="S305" s="28" t="s">
        <v>186</v>
      </c>
      <c r="T305" s="28" t="s">
        <v>37</v>
      </c>
      <c r="U305" s="5" t="s">
        <v>37</v>
      </c>
      <c r="V305" s="28" t="s">
        <v>613</v>
      </c>
      <c r="W305" s="7" t="s">
        <v>37</v>
      </c>
      <c r="X305" s="7" t="s">
        <v>37</v>
      </c>
      <c r="Y305" s="5" t="s">
        <v>37</v>
      </c>
      <c r="Z305" s="5" t="s">
        <v>37</v>
      </c>
      <c r="AA305" s="6" t="s">
        <v>37</v>
      </c>
      <c r="AB305" s="6" t="s">
        <v>450</v>
      </c>
      <c r="AC305" s="6" t="s">
        <v>37</v>
      </c>
      <c r="AD305" s="6" t="s">
        <v>37</v>
      </c>
      <c r="AE305" s="6" t="s">
        <v>37</v>
      </c>
    </row>
    <row r="306">
      <c r="A306" s="28" t="s">
        <v>1177</v>
      </c>
      <c r="B306" s="6" t="s">
        <v>1178</v>
      </c>
      <c r="C306" s="6" t="s">
        <v>1179</v>
      </c>
      <c r="D306" s="7" t="s">
        <v>1100</v>
      </c>
      <c r="E306" s="28" t="s">
        <v>1101</v>
      </c>
      <c r="F306" s="5" t="s">
        <v>226</v>
      </c>
      <c r="G306" s="6" t="s">
        <v>208</v>
      </c>
      <c r="H306" s="6" t="s">
        <v>37</v>
      </c>
      <c r="I306" s="6" t="s">
        <v>37</v>
      </c>
      <c r="J306" s="8" t="s">
        <v>137</v>
      </c>
      <c r="K306" s="5" t="s">
        <v>138</v>
      </c>
      <c r="L306" s="7" t="s">
        <v>139</v>
      </c>
      <c r="M306" s="9">
        <v>12040</v>
      </c>
      <c r="N306" s="5" t="s">
        <v>54</v>
      </c>
      <c r="O306" s="32">
        <v>43952.4160423611</v>
      </c>
      <c r="P306" s="33">
        <v>43952.5744501157</v>
      </c>
      <c r="Q306" s="28" t="s">
        <v>37</v>
      </c>
      <c r="R306" s="29" t="s">
        <v>37</v>
      </c>
      <c r="S306" s="28" t="s">
        <v>186</v>
      </c>
      <c r="T306" s="28" t="s">
        <v>278</v>
      </c>
      <c r="U306" s="5" t="s">
        <v>279</v>
      </c>
      <c r="V306" s="28" t="s">
        <v>613</v>
      </c>
      <c r="W306" s="7" t="s">
        <v>37</v>
      </c>
      <c r="X306" s="7" t="s">
        <v>37</v>
      </c>
      <c r="Y306" s="5" t="s">
        <v>37</v>
      </c>
      <c r="Z306" s="5" t="s">
        <v>37</v>
      </c>
      <c r="AA306" s="6" t="s">
        <v>37</v>
      </c>
      <c r="AB306" s="6" t="s">
        <v>37</v>
      </c>
      <c r="AC306" s="6" t="s">
        <v>37</v>
      </c>
      <c r="AD306" s="6" t="s">
        <v>37</v>
      </c>
      <c r="AE306" s="6" t="s">
        <v>37</v>
      </c>
    </row>
    <row r="307">
      <c r="A307" s="28" t="s">
        <v>1180</v>
      </c>
      <c r="B307" s="6" t="s">
        <v>1181</v>
      </c>
      <c r="C307" s="6" t="s">
        <v>1171</v>
      </c>
      <c r="D307" s="7" t="s">
        <v>1100</v>
      </c>
      <c r="E307" s="28" t="s">
        <v>1101</v>
      </c>
      <c r="F307" s="5" t="s">
        <v>226</v>
      </c>
      <c r="G307" s="6" t="s">
        <v>208</v>
      </c>
      <c r="H307" s="6" t="s">
        <v>37</v>
      </c>
      <c r="I307" s="6" t="s">
        <v>37</v>
      </c>
      <c r="J307" s="8" t="s">
        <v>137</v>
      </c>
      <c r="K307" s="5" t="s">
        <v>138</v>
      </c>
      <c r="L307" s="7" t="s">
        <v>139</v>
      </c>
      <c r="M307" s="9">
        <v>12050</v>
      </c>
      <c r="N307" s="5" t="s">
        <v>40</v>
      </c>
      <c r="O307" s="32">
        <v>43952.4160424768</v>
      </c>
      <c r="P307" s="33">
        <v>43952.5744503125</v>
      </c>
      <c r="Q307" s="28" t="s">
        <v>37</v>
      </c>
      <c r="R307" s="29" t="s">
        <v>37</v>
      </c>
      <c r="S307" s="28" t="s">
        <v>186</v>
      </c>
      <c r="T307" s="28" t="s">
        <v>278</v>
      </c>
      <c r="U307" s="5" t="s">
        <v>279</v>
      </c>
      <c r="V307" s="28" t="s">
        <v>613</v>
      </c>
      <c r="W307" s="7" t="s">
        <v>37</v>
      </c>
      <c r="X307" s="7" t="s">
        <v>37</v>
      </c>
      <c r="Y307" s="5" t="s">
        <v>37</v>
      </c>
      <c r="Z307" s="5" t="s">
        <v>37</v>
      </c>
      <c r="AA307" s="6" t="s">
        <v>37</v>
      </c>
      <c r="AB307" s="6" t="s">
        <v>37</v>
      </c>
      <c r="AC307" s="6" t="s">
        <v>37</v>
      </c>
      <c r="AD307" s="6" t="s">
        <v>37</v>
      </c>
      <c r="AE307" s="6" t="s">
        <v>37</v>
      </c>
    </row>
    <row r="308">
      <c r="A308" s="28" t="s">
        <v>1182</v>
      </c>
      <c r="B308" s="6" t="s">
        <v>1183</v>
      </c>
      <c r="C308" s="6" t="s">
        <v>1171</v>
      </c>
      <c r="D308" s="7" t="s">
        <v>1100</v>
      </c>
      <c r="E308" s="28" t="s">
        <v>1101</v>
      </c>
      <c r="F308" s="5" t="s">
        <v>313</v>
      </c>
      <c r="G308" s="6" t="s">
        <v>208</v>
      </c>
      <c r="H308" s="6" t="s">
        <v>37</v>
      </c>
      <c r="I308" s="6" t="s">
        <v>37</v>
      </c>
      <c r="J308" s="8" t="s">
        <v>498</v>
      </c>
      <c r="K308" s="5" t="s">
        <v>499</v>
      </c>
      <c r="L308" s="7" t="s">
        <v>500</v>
      </c>
      <c r="M308" s="9">
        <v>12060</v>
      </c>
      <c r="N308" s="5" t="s">
        <v>54</v>
      </c>
      <c r="O308" s="32">
        <v>43952.4160425926</v>
      </c>
      <c r="P308" s="33">
        <v>43952.5744504282</v>
      </c>
      <c r="Q308" s="28" t="s">
        <v>37</v>
      </c>
      <c r="R308" s="29" t="s">
        <v>37</v>
      </c>
      <c r="S308" s="28" t="s">
        <v>37</v>
      </c>
      <c r="T308" s="28" t="s">
        <v>37</v>
      </c>
      <c r="U308" s="5" t="s">
        <v>37</v>
      </c>
      <c r="V308" s="28" t="s">
        <v>502</v>
      </c>
      <c r="W308" s="7" t="s">
        <v>37</v>
      </c>
      <c r="X308" s="7" t="s">
        <v>37</v>
      </c>
      <c r="Y308" s="5" t="s">
        <v>37</v>
      </c>
      <c r="Z308" s="5" t="s">
        <v>37</v>
      </c>
      <c r="AA308" s="6" t="s">
        <v>37</v>
      </c>
      <c r="AB308" s="6" t="s">
        <v>1184</v>
      </c>
      <c r="AC308" s="6" t="s">
        <v>37</v>
      </c>
      <c r="AD308" s="6" t="s">
        <v>37</v>
      </c>
      <c r="AE308" s="6" t="s">
        <v>37</v>
      </c>
    </row>
    <row r="309">
      <c r="A309" s="28" t="s">
        <v>1185</v>
      </c>
      <c r="B309" s="6" t="s">
        <v>1186</v>
      </c>
      <c r="C309" s="6" t="s">
        <v>1171</v>
      </c>
      <c r="D309" s="7" t="s">
        <v>1100</v>
      </c>
      <c r="E309" s="28" t="s">
        <v>1101</v>
      </c>
      <c r="F309" s="5" t="s">
        <v>207</v>
      </c>
      <c r="G309" s="6" t="s">
        <v>208</v>
      </c>
      <c r="H309" s="6" t="s">
        <v>37</v>
      </c>
      <c r="I309" s="6" t="s">
        <v>37</v>
      </c>
      <c r="J309" s="8" t="s">
        <v>498</v>
      </c>
      <c r="K309" s="5" t="s">
        <v>499</v>
      </c>
      <c r="L309" s="7" t="s">
        <v>500</v>
      </c>
      <c r="M309" s="9">
        <v>12070</v>
      </c>
      <c r="N309" s="5" t="s">
        <v>54</v>
      </c>
      <c r="O309" s="32">
        <v>43952.4160427431</v>
      </c>
      <c r="P309" s="33">
        <v>43952.5744505787</v>
      </c>
      <c r="Q309" s="28" t="s">
        <v>37</v>
      </c>
      <c r="R309" s="29" t="s">
        <v>37</v>
      </c>
      <c r="S309" s="28" t="s">
        <v>186</v>
      </c>
      <c r="T309" s="28" t="s">
        <v>501</v>
      </c>
      <c r="U309" s="5" t="s">
        <v>1187</v>
      </c>
      <c r="V309" s="28" t="s">
        <v>502</v>
      </c>
      <c r="W309" s="7" t="s">
        <v>37</v>
      </c>
      <c r="X309" s="7" t="s">
        <v>37</v>
      </c>
      <c r="Y309" s="5" t="s">
        <v>37</v>
      </c>
      <c r="Z309" s="5" t="s">
        <v>37</v>
      </c>
      <c r="AA309" s="6" t="s">
        <v>37</v>
      </c>
      <c r="AB309" s="6" t="s">
        <v>37</v>
      </c>
      <c r="AC309" s="6" t="s">
        <v>37</v>
      </c>
      <c r="AD309" s="6" t="s">
        <v>37</v>
      </c>
      <c r="AE309" s="6" t="s">
        <v>37</v>
      </c>
    </row>
    <row r="310">
      <c r="A310" s="28" t="s">
        <v>1188</v>
      </c>
      <c r="B310" s="6" t="s">
        <v>1189</v>
      </c>
      <c r="C310" s="6" t="s">
        <v>1171</v>
      </c>
      <c r="D310" s="7" t="s">
        <v>1100</v>
      </c>
      <c r="E310" s="28" t="s">
        <v>1101</v>
      </c>
      <c r="F310" s="5" t="s">
        <v>207</v>
      </c>
      <c r="G310" s="6" t="s">
        <v>208</v>
      </c>
      <c r="H310" s="6" t="s">
        <v>37</v>
      </c>
      <c r="I310" s="6" t="s">
        <v>37</v>
      </c>
      <c r="J310" s="8" t="s">
        <v>498</v>
      </c>
      <c r="K310" s="5" t="s">
        <v>499</v>
      </c>
      <c r="L310" s="7" t="s">
        <v>500</v>
      </c>
      <c r="M310" s="9">
        <v>12080</v>
      </c>
      <c r="N310" s="5" t="s">
        <v>54</v>
      </c>
      <c r="O310" s="32">
        <v>43952.4160429398</v>
      </c>
      <c r="P310" s="33">
        <v>43952.5744507292</v>
      </c>
      <c r="Q310" s="28" t="s">
        <v>37</v>
      </c>
      <c r="R310" s="29" t="s">
        <v>37</v>
      </c>
      <c r="S310" s="28" t="s">
        <v>186</v>
      </c>
      <c r="T310" s="28" t="s">
        <v>501</v>
      </c>
      <c r="U310" s="5" t="s">
        <v>1187</v>
      </c>
      <c r="V310" s="28" t="s">
        <v>502</v>
      </c>
      <c r="W310" s="7" t="s">
        <v>37</v>
      </c>
      <c r="X310" s="7" t="s">
        <v>37</v>
      </c>
      <c r="Y310" s="5" t="s">
        <v>37</v>
      </c>
      <c r="Z310" s="5" t="s">
        <v>37</v>
      </c>
      <c r="AA310" s="6" t="s">
        <v>37</v>
      </c>
      <c r="AB310" s="6" t="s">
        <v>37</v>
      </c>
      <c r="AC310" s="6" t="s">
        <v>37</v>
      </c>
      <c r="AD310" s="6" t="s">
        <v>37</v>
      </c>
      <c r="AE310" s="6" t="s">
        <v>37</v>
      </c>
    </row>
    <row r="311">
      <c r="A311" s="28" t="s">
        <v>1190</v>
      </c>
      <c r="B311" s="6" t="s">
        <v>1191</v>
      </c>
      <c r="C311" s="6" t="s">
        <v>1171</v>
      </c>
      <c r="D311" s="7" t="s">
        <v>1100</v>
      </c>
      <c r="E311" s="28" t="s">
        <v>1101</v>
      </c>
      <c r="F311" s="5" t="s">
        <v>207</v>
      </c>
      <c r="G311" s="6" t="s">
        <v>208</v>
      </c>
      <c r="H311" s="6" t="s">
        <v>37</v>
      </c>
      <c r="I311" s="6" t="s">
        <v>37</v>
      </c>
      <c r="J311" s="8" t="s">
        <v>498</v>
      </c>
      <c r="K311" s="5" t="s">
        <v>499</v>
      </c>
      <c r="L311" s="7" t="s">
        <v>500</v>
      </c>
      <c r="M311" s="9">
        <v>12090</v>
      </c>
      <c r="N311" s="5" t="s">
        <v>54</v>
      </c>
      <c r="O311" s="32">
        <v>43952.4160430556</v>
      </c>
      <c r="P311" s="33">
        <v>43952.5744508912</v>
      </c>
      <c r="Q311" s="28" t="s">
        <v>37</v>
      </c>
      <c r="R311" s="29" t="s">
        <v>37</v>
      </c>
      <c r="S311" s="28" t="s">
        <v>186</v>
      </c>
      <c r="T311" s="28" t="s">
        <v>501</v>
      </c>
      <c r="U311" s="5" t="s">
        <v>1187</v>
      </c>
      <c r="V311" s="28" t="s">
        <v>502</v>
      </c>
      <c r="W311" s="7" t="s">
        <v>37</v>
      </c>
      <c r="X311" s="7" t="s">
        <v>37</v>
      </c>
      <c r="Y311" s="5" t="s">
        <v>37</v>
      </c>
      <c r="Z311" s="5" t="s">
        <v>37</v>
      </c>
      <c r="AA311" s="6" t="s">
        <v>37</v>
      </c>
      <c r="AB311" s="6" t="s">
        <v>37</v>
      </c>
      <c r="AC311" s="6" t="s">
        <v>37</v>
      </c>
      <c r="AD311" s="6" t="s">
        <v>37</v>
      </c>
      <c r="AE311" s="6" t="s">
        <v>37</v>
      </c>
    </row>
    <row r="312">
      <c r="A312" s="28" t="s">
        <v>1192</v>
      </c>
      <c r="B312" s="6" t="s">
        <v>1193</v>
      </c>
      <c r="C312" s="6" t="s">
        <v>1171</v>
      </c>
      <c r="D312" s="7" t="s">
        <v>1100</v>
      </c>
      <c r="E312" s="28" t="s">
        <v>1101</v>
      </c>
      <c r="F312" s="5" t="s">
        <v>313</v>
      </c>
      <c r="G312" s="6" t="s">
        <v>208</v>
      </c>
      <c r="H312" s="6" t="s">
        <v>37</v>
      </c>
      <c r="I312" s="6" t="s">
        <v>37</v>
      </c>
      <c r="J312" s="8" t="s">
        <v>248</v>
      </c>
      <c r="K312" s="5" t="s">
        <v>249</v>
      </c>
      <c r="L312" s="7" t="s">
        <v>250</v>
      </c>
      <c r="M312" s="9">
        <v>12100</v>
      </c>
      <c r="N312" s="5" t="s">
        <v>54</v>
      </c>
      <c r="O312" s="32">
        <v>43952.4160431713</v>
      </c>
      <c r="P312" s="33">
        <v>43952.5744510764</v>
      </c>
      <c r="Q312" s="28" t="s">
        <v>37</v>
      </c>
      <c r="R312" s="29" t="s">
        <v>37</v>
      </c>
      <c r="S312" s="28" t="s">
        <v>37</v>
      </c>
      <c r="T312" s="28" t="s">
        <v>37</v>
      </c>
      <c r="U312" s="5" t="s">
        <v>37</v>
      </c>
      <c r="V312" s="28" t="s">
        <v>37</v>
      </c>
      <c r="W312" s="7" t="s">
        <v>37</v>
      </c>
      <c r="X312" s="7" t="s">
        <v>37</v>
      </c>
      <c r="Y312" s="5" t="s">
        <v>37</v>
      </c>
      <c r="Z312" s="5" t="s">
        <v>37</v>
      </c>
      <c r="AA312" s="6" t="s">
        <v>37</v>
      </c>
      <c r="AB312" s="6" t="s">
        <v>450</v>
      </c>
      <c r="AC312" s="6" t="s">
        <v>37</v>
      </c>
      <c r="AD312" s="6" t="s">
        <v>37</v>
      </c>
      <c r="AE312" s="6" t="s">
        <v>37</v>
      </c>
    </row>
    <row r="313">
      <c r="A313" s="28" t="s">
        <v>1194</v>
      </c>
      <c r="B313" s="6" t="s">
        <v>1195</v>
      </c>
      <c r="C313" s="6" t="s">
        <v>1171</v>
      </c>
      <c r="D313" s="7" t="s">
        <v>1100</v>
      </c>
      <c r="E313" s="28" t="s">
        <v>1101</v>
      </c>
      <c r="F313" s="5" t="s">
        <v>265</v>
      </c>
      <c r="G313" s="6" t="s">
        <v>266</v>
      </c>
      <c r="H313" s="6" t="s">
        <v>37</v>
      </c>
      <c r="I313" s="6" t="s">
        <v>37</v>
      </c>
      <c r="J313" s="8" t="s">
        <v>258</v>
      </c>
      <c r="K313" s="5" t="s">
        <v>259</v>
      </c>
      <c r="L313" s="7" t="s">
        <v>260</v>
      </c>
      <c r="M313" s="9">
        <v>12110</v>
      </c>
      <c r="N313" s="5" t="s">
        <v>54</v>
      </c>
      <c r="O313" s="32">
        <v>43952.416043287</v>
      </c>
      <c r="P313" s="33">
        <v>43952.5744512384</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1196</v>
      </c>
      <c r="B314" s="6" t="s">
        <v>1197</v>
      </c>
      <c r="C314" s="6" t="s">
        <v>1171</v>
      </c>
      <c r="D314" s="7" t="s">
        <v>1100</v>
      </c>
      <c r="E314" s="28" t="s">
        <v>1101</v>
      </c>
      <c r="F314" s="5" t="s">
        <v>256</v>
      </c>
      <c r="G314" s="6" t="s">
        <v>208</v>
      </c>
      <c r="H314" s="6" t="s">
        <v>37</v>
      </c>
      <c r="I314" s="6" t="s">
        <v>37</v>
      </c>
      <c r="J314" s="8" t="s">
        <v>258</v>
      </c>
      <c r="K314" s="5" t="s">
        <v>259</v>
      </c>
      <c r="L314" s="7" t="s">
        <v>260</v>
      </c>
      <c r="M314" s="9">
        <v>12120</v>
      </c>
      <c r="N314" s="5" t="s">
        <v>184</v>
      </c>
      <c r="O314" s="32">
        <v>43952.4160434028</v>
      </c>
      <c r="P314" s="33">
        <v>43952.5744513542</v>
      </c>
      <c r="Q314" s="28" t="s">
        <v>37</v>
      </c>
      <c r="R314" s="29" t="s">
        <v>1198</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1199</v>
      </c>
      <c r="B315" s="6" t="s">
        <v>1200</v>
      </c>
      <c r="C315" s="6" t="s">
        <v>1171</v>
      </c>
      <c r="D315" s="7" t="s">
        <v>1100</v>
      </c>
      <c r="E315" s="28" t="s">
        <v>1101</v>
      </c>
      <c r="F315" s="5" t="s">
        <v>207</v>
      </c>
      <c r="G315" s="6" t="s">
        <v>208</v>
      </c>
      <c r="H315" s="6" t="s">
        <v>37</v>
      </c>
      <c r="I315" s="6" t="s">
        <v>37</v>
      </c>
      <c r="J315" s="8" t="s">
        <v>157</v>
      </c>
      <c r="K315" s="5" t="s">
        <v>158</v>
      </c>
      <c r="L315" s="7" t="s">
        <v>159</v>
      </c>
      <c r="M315" s="9">
        <v>12130</v>
      </c>
      <c r="N315" s="5" t="s">
        <v>40</v>
      </c>
      <c r="O315" s="32">
        <v>43952.4160435532</v>
      </c>
      <c r="P315" s="33">
        <v>43952.5744549421</v>
      </c>
      <c r="Q315" s="28" t="s">
        <v>37</v>
      </c>
      <c r="R315" s="29" t="s">
        <v>37</v>
      </c>
      <c r="S315" s="28" t="s">
        <v>186</v>
      </c>
      <c r="T315" s="28" t="s">
        <v>236</v>
      </c>
      <c r="U315" s="5" t="s">
        <v>237</v>
      </c>
      <c r="V315" s="28" t="s">
        <v>238</v>
      </c>
      <c r="W315" s="7" t="s">
        <v>37</v>
      </c>
      <c r="X315" s="7" t="s">
        <v>37</v>
      </c>
      <c r="Y315" s="5" t="s">
        <v>37</v>
      </c>
      <c r="Z315" s="5" t="s">
        <v>37</v>
      </c>
      <c r="AA315" s="6" t="s">
        <v>37</v>
      </c>
      <c r="AB315" s="6" t="s">
        <v>37</v>
      </c>
      <c r="AC315" s="6" t="s">
        <v>37</v>
      </c>
      <c r="AD315" s="6" t="s">
        <v>37</v>
      </c>
      <c r="AE315" s="6" t="s">
        <v>37</v>
      </c>
    </row>
    <row r="316">
      <c r="A316" s="28" t="s">
        <v>1201</v>
      </c>
      <c r="B316" s="6" t="s">
        <v>1202</v>
      </c>
      <c r="C316" s="6" t="s">
        <v>1171</v>
      </c>
      <c r="D316" s="7" t="s">
        <v>1100</v>
      </c>
      <c r="E316" s="28" t="s">
        <v>1101</v>
      </c>
      <c r="F316" s="5" t="s">
        <v>22</v>
      </c>
      <c r="G316" s="6" t="s">
        <v>208</v>
      </c>
      <c r="H316" s="6" t="s">
        <v>37</v>
      </c>
      <c r="I316" s="6" t="s">
        <v>37</v>
      </c>
      <c r="J316" s="8" t="s">
        <v>90</v>
      </c>
      <c r="K316" s="5" t="s">
        <v>91</v>
      </c>
      <c r="L316" s="7" t="s">
        <v>92</v>
      </c>
      <c r="M316" s="9">
        <v>12140</v>
      </c>
      <c r="N316" s="5" t="s">
        <v>344</v>
      </c>
      <c r="O316" s="32">
        <v>43952.416043669</v>
      </c>
      <c r="P316" s="33">
        <v>43952.5744551273</v>
      </c>
      <c r="Q316" s="28" t="s">
        <v>37</v>
      </c>
      <c r="R316" s="29" t="s">
        <v>37</v>
      </c>
      <c r="S316" s="28" t="s">
        <v>353</v>
      </c>
      <c r="T316" s="28" t="s">
        <v>278</v>
      </c>
      <c r="U316" s="5" t="s">
        <v>653</v>
      </c>
      <c r="V316" s="28" t="s">
        <v>332</v>
      </c>
      <c r="W316" s="7" t="s">
        <v>1203</v>
      </c>
      <c r="X316" s="7" t="s">
        <v>37</v>
      </c>
      <c r="Y316" s="5" t="s">
        <v>191</v>
      </c>
      <c r="Z316" s="5" t="s">
        <v>901</v>
      </c>
      <c r="AA316" s="6" t="s">
        <v>37</v>
      </c>
      <c r="AB316" s="6" t="s">
        <v>37</v>
      </c>
      <c r="AC316" s="6" t="s">
        <v>37</v>
      </c>
      <c r="AD316" s="6" t="s">
        <v>37</v>
      </c>
      <c r="AE316" s="6" t="s">
        <v>37</v>
      </c>
    </row>
    <row r="317">
      <c r="A317" s="28" t="s">
        <v>1204</v>
      </c>
      <c r="B317" s="6" t="s">
        <v>1205</v>
      </c>
      <c r="C317" s="6" t="s">
        <v>1171</v>
      </c>
      <c r="D317" s="7" t="s">
        <v>1100</v>
      </c>
      <c r="E317" s="28" t="s">
        <v>1101</v>
      </c>
      <c r="F317" s="5" t="s">
        <v>22</v>
      </c>
      <c r="G317" s="6" t="s">
        <v>208</v>
      </c>
      <c r="H317" s="6" t="s">
        <v>37</v>
      </c>
      <c r="I317" s="6" t="s">
        <v>37</v>
      </c>
      <c r="J317" s="8" t="s">
        <v>90</v>
      </c>
      <c r="K317" s="5" t="s">
        <v>91</v>
      </c>
      <c r="L317" s="7" t="s">
        <v>92</v>
      </c>
      <c r="M317" s="9">
        <v>12150</v>
      </c>
      <c r="N317" s="5" t="s">
        <v>344</v>
      </c>
      <c r="O317" s="32">
        <v>43952.4160546644</v>
      </c>
      <c r="P317" s="33">
        <v>43952.5744552894</v>
      </c>
      <c r="Q317" s="28" t="s">
        <v>37</v>
      </c>
      <c r="R317" s="29" t="s">
        <v>37</v>
      </c>
      <c r="S317" s="28" t="s">
        <v>186</v>
      </c>
      <c r="T317" s="28" t="s">
        <v>278</v>
      </c>
      <c r="U317" s="5" t="s">
        <v>279</v>
      </c>
      <c r="V317" s="28" t="s">
        <v>332</v>
      </c>
      <c r="W317" s="7" t="s">
        <v>1206</v>
      </c>
      <c r="X317" s="7" t="s">
        <v>37</v>
      </c>
      <c r="Y317" s="5" t="s">
        <v>349</v>
      </c>
      <c r="Z317" s="5" t="s">
        <v>901</v>
      </c>
      <c r="AA317" s="6" t="s">
        <v>37</v>
      </c>
      <c r="AB317" s="6" t="s">
        <v>37</v>
      </c>
      <c r="AC317" s="6" t="s">
        <v>37</v>
      </c>
      <c r="AD317" s="6" t="s">
        <v>37</v>
      </c>
      <c r="AE317" s="6" t="s">
        <v>37</v>
      </c>
    </row>
    <row r="318">
      <c r="A318" s="28" t="s">
        <v>1207</v>
      </c>
      <c r="B318" s="6" t="s">
        <v>1208</v>
      </c>
      <c r="C318" s="6" t="s">
        <v>1171</v>
      </c>
      <c r="D318" s="7" t="s">
        <v>1100</v>
      </c>
      <c r="E318" s="28" t="s">
        <v>1101</v>
      </c>
      <c r="F318" s="5" t="s">
        <v>226</v>
      </c>
      <c r="G318" s="6" t="s">
        <v>208</v>
      </c>
      <c r="H318" s="6" t="s">
        <v>37</v>
      </c>
      <c r="I318" s="6" t="s">
        <v>37</v>
      </c>
      <c r="J318" s="8" t="s">
        <v>137</v>
      </c>
      <c r="K318" s="5" t="s">
        <v>138</v>
      </c>
      <c r="L318" s="7" t="s">
        <v>139</v>
      </c>
      <c r="M318" s="9">
        <v>12160</v>
      </c>
      <c r="N318" s="5" t="s">
        <v>54</v>
      </c>
      <c r="O318" s="32">
        <v>43952.416065162</v>
      </c>
      <c r="P318" s="33">
        <v>43952.5744444792</v>
      </c>
      <c r="Q318" s="28" t="s">
        <v>37</v>
      </c>
      <c r="R318" s="29" t="s">
        <v>37</v>
      </c>
      <c r="S318" s="28" t="s">
        <v>186</v>
      </c>
      <c r="T318" s="28" t="s">
        <v>278</v>
      </c>
      <c r="U318" s="5" t="s">
        <v>279</v>
      </c>
      <c r="V318" s="28" t="s">
        <v>613</v>
      </c>
      <c r="W318" s="7" t="s">
        <v>37</v>
      </c>
      <c r="X318" s="7" t="s">
        <v>37</v>
      </c>
      <c r="Y318" s="5" t="s">
        <v>37</v>
      </c>
      <c r="Z318" s="5" t="s">
        <v>37</v>
      </c>
      <c r="AA318" s="6" t="s">
        <v>37</v>
      </c>
      <c r="AB318" s="6" t="s">
        <v>37</v>
      </c>
      <c r="AC318" s="6" t="s">
        <v>37</v>
      </c>
      <c r="AD318" s="6" t="s">
        <v>37</v>
      </c>
      <c r="AE318" s="6" t="s">
        <v>37</v>
      </c>
    </row>
    <row r="319">
      <c r="A319" s="30" t="s">
        <v>1209</v>
      </c>
      <c r="B319" s="6" t="s">
        <v>1210</v>
      </c>
      <c r="C319" s="6" t="s">
        <v>1171</v>
      </c>
      <c r="D319" s="7" t="s">
        <v>1100</v>
      </c>
      <c r="E319" s="28" t="s">
        <v>1101</v>
      </c>
      <c r="F319" s="5" t="s">
        <v>226</v>
      </c>
      <c r="G319" s="6" t="s">
        <v>208</v>
      </c>
      <c r="H319" s="6" t="s">
        <v>37</v>
      </c>
      <c r="I319" s="6" t="s">
        <v>37</v>
      </c>
      <c r="J319" s="8" t="s">
        <v>559</v>
      </c>
      <c r="K319" s="5" t="s">
        <v>560</v>
      </c>
      <c r="L319" s="7" t="s">
        <v>561</v>
      </c>
      <c r="M319" s="9">
        <v>12170</v>
      </c>
      <c r="N319" s="5" t="s">
        <v>184</v>
      </c>
      <c r="O319" s="32">
        <v>43952.4160653125</v>
      </c>
      <c r="Q319" s="28" t="s">
        <v>37</v>
      </c>
      <c r="R319" s="29" t="s">
        <v>1211</v>
      </c>
      <c r="S319" s="28" t="s">
        <v>186</v>
      </c>
      <c r="T319" s="28" t="s">
        <v>278</v>
      </c>
      <c r="U319" s="5" t="s">
        <v>279</v>
      </c>
      <c r="V319" s="28" t="s">
        <v>562</v>
      </c>
      <c r="W319" s="7" t="s">
        <v>37</v>
      </c>
      <c r="X319" s="7" t="s">
        <v>37</v>
      </c>
      <c r="Y319" s="5" t="s">
        <v>37</v>
      </c>
      <c r="Z319" s="5" t="s">
        <v>37</v>
      </c>
      <c r="AA319" s="6" t="s">
        <v>37</v>
      </c>
      <c r="AB319" s="6" t="s">
        <v>37</v>
      </c>
      <c r="AC319" s="6" t="s">
        <v>37</v>
      </c>
      <c r="AD319" s="6" t="s">
        <v>37</v>
      </c>
      <c r="AE319" s="6" t="s">
        <v>37</v>
      </c>
    </row>
    <row r="320">
      <c r="A320" s="28" t="s">
        <v>1212</v>
      </c>
      <c r="B320" s="6" t="s">
        <v>1213</v>
      </c>
      <c r="C320" s="6" t="s">
        <v>1171</v>
      </c>
      <c r="D320" s="7" t="s">
        <v>1100</v>
      </c>
      <c r="E320" s="28" t="s">
        <v>1101</v>
      </c>
      <c r="F320" s="5" t="s">
        <v>207</v>
      </c>
      <c r="G320" s="6" t="s">
        <v>208</v>
      </c>
      <c r="H320" s="6" t="s">
        <v>37</v>
      </c>
      <c r="I320" s="6" t="s">
        <v>37</v>
      </c>
      <c r="J320" s="8" t="s">
        <v>157</v>
      </c>
      <c r="K320" s="5" t="s">
        <v>158</v>
      </c>
      <c r="L320" s="7" t="s">
        <v>159</v>
      </c>
      <c r="M320" s="9">
        <v>12180</v>
      </c>
      <c r="N320" s="5" t="s">
        <v>54</v>
      </c>
      <c r="O320" s="32">
        <v>43952.4160654745</v>
      </c>
      <c r="P320" s="33">
        <v>43952.5744446412</v>
      </c>
      <c r="Q320" s="28" t="s">
        <v>37</v>
      </c>
      <c r="R320" s="29" t="s">
        <v>37</v>
      </c>
      <c r="S320" s="28" t="s">
        <v>186</v>
      </c>
      <c r="T320" s="28" t="s">
        <v>236</v>
      </c>
      <c r="U320" s="5" t="s">
        <v>237</v>
      </c>
      <c r="V320" s="28" t="s">
        <v>238</v>
      </c>
      <c r="W320" s="7" t="s">
        <v>37</v>
      </c>
      <c r="X320" s="7" t="s">
        <v>37</v>
      </c>
      <c r="Y320" s="5" t="s">
        <v>37</v>
      </c>
      <c r="Z320" s="5" t="s">
        <v>37</v>
      </c>
      <c r="AA320" s="6" t="s">
        <v>37</v>
      </c>
      <c r="AB320" s="6" t="s">
        <v>37</v>
      </c>
      <c r="AC320" s="6" t="s">
        <v>37</v>
      </c>
      <c r="AD320" s="6" t="s">
        <v>37</v>
      </c>
      <c r="AE320" s="6" t="s">
        <v>37</v>
      </c>
    </row>
    <row r="321">
      <c r="A321" s="28" t="s">
        <v>1214</v>
      </c>
      <c r="B321" s="6" t="s">
        <v>1215</v>
      </c>
      <c r="C321" s="6" t="s">
        <v>1171</v>
      </c>
      <c r="D321" s="7" t="s">
        <v>1100</v>
      </c>
      <c r="E321" s="28" t="s">
        <v>1101</v>
      </c>
      <c r="F321" s="5" t="s">
        <v>207</v>
      </c>
      <c r="G321" s="6" t="s">
        <v>208</v>
      </c>
      <c r="H321" s="6" t="s">
        <v>37</v>
      </c>
      <c r="I321" s="6" t="s">
        <v>37</v>
      </c>
      <c r="J321" s="8" t="s">
        <v>248</v>
      </c>
      <c r="K321" s="5" t="s">
        <v>249</v>
      </c>
      <c r="L321" s="7" t="s">
        <v>250</v>
      </c>
      <c r="M321" s="9">
        <v>12190</v>
      </c>
      <c r="N321" s="5" t="s">
        <v>54</v>
      </c>
      <c r="O321" s="32">
        <v>43952.4160662847</v>
      </c>
      <c r="P321" s="33">
        <v>43952.5744447917</v>
      </c>
      <c r="Q321" s="28" t="s">
        <v>37</v>
      </c>
      <c r="R321" s="29" t="s">
        <v>37</v>
      </c>
      <c r="S321" s="28" t="s">
        <v>186</v>
      </c>
      <c r="T321" s="28" t="s">
        <v>453</v>
      </c>
      <c r="U321" s="5" t="s">
        <v>410</v>
      </c>
      <c r="V321" s="28" t="s">
        <v>454</v>
      </c>
      <c r="W321" s="7" t="s">
        <v>37</v>
      </c>
      <c r="X321" s="7" t="s">
        <v>37</v>
      </c>
      <c r="Y321" s="5" t="s">
        <v>37</v>
      </c>
      <c r="Z321" s="5" t="s">
        <v>37</v>
      </c>
      <c r="AA321" s="6" t="s">
        <v>37</v>
      </c>
      <c r="AB321" s="6" t="s">
        <v>37</v>
      </c>
      <c r="AC321" s="6" t="s">
        <v>37</v>
      </c>
      <c r="AD321" s="6" t="s">
        <v>37</v>
      </c>
      <c r="AE321" s="6" t="s">
        <v>37</v>
      </c>
    </row>
    <row r="322">
      <c r="A322" s="28" t="s">
        <v>1216</v>
      </c>
      <c r="B322" s="6" t="s">
        <v>1217</v>
      </c>
      <c r="C322" s="6" t="s">
        <v>1171</v>
      </c>
      <c r="D322" s="7" t="s">
        <v>1100</v>
      </c>
      <c r="E322" s="28" t="s">
        <v>1101</v>
      </c>
      <c r="F322" s="5" t="s">
        <v>207</v>
      </c>
      <c r="G322" s="6" t="s">
        <v>208</v>
      </c>
      <c r="H322" s="6" t="s">
        <v>37</v>
      </c>
      <c r="I322" s="6" t="s">
        <v>37</v>
      </c>
      <c r="J322" s="8" t="s">
        <v>167</v>
      </c>
      <c r="K322" s="5" t="s">
        <v>168</v>
      </c>
      <c r="L322" s="7" t="s">
        <v>169</v>
      </c>
      <c r="M322" s="9">
        <v>12200</v>
      </c>
      <c r="N322" s="5" t="s">
        <v>54</v>
      </c>
      <c r="O322" s="32">
        <v>43952.4160664352</v>
      </c>
      <c r="P322" s="33">
        <v>43952.5744449421</v>
      </c>
      <c r="Q322" s="28" t="s">
        <v>37</v>
      </c>
      <c r="R322" s="29" t="s">
        <v>37</v>
      </c>
      <c r="S322" s="28" t="s">
        <v>186</v>
      </c>
      <c r="T322" s="28" t="s">
        <v>211</v>
      </c>
      <c r="U322" s="5" t="s">
        <v>212</v>
      </c>
      <c r="V322" s="28" t="s">
        <v>213</v>
      </c>
      <c r="W322" s="7" t="s">
        <v>37</v>
      </c>
      <c r="X322" s="7" t="s">
        <v>37</v>
      </c>
      <c r="Y322" s="5" t="s">
        <v>37</v>
      </c>
      <c r="Z322" s="5" t="s">
        <v>37</v>
      </c>
      <c r="AA322" s="6" t="s">
        <v>37</v>
      </c>
      <c r="AB322" s="6" t="s">
        <v>37</v>
      </c>
      <c r="AC322" s="6" t="s">
        <v>37</v>
      </c>
      <c r="AD322" s="6" t="s">
        <v>37</v>
      </c>
      <c r="AE322" s="6" t="s">
        <v>37</v>
      </c>
    </row>
    <row r="323">
      <c r="A323" s="28" t="s">
        <v>1218</v>
      </c>
      <c r="B323" s="6" t="s">
        <v>1219</v>
      </c>
      <c r="C323" s="6" t="s">
        <v>1171</v>
      </c>
      <c r="D323" s="7" t="s">
        <v>1100</v>
      </c>
      <c r="E323" s="28" t="s">
        <v>1101</v>
      </c>
      <c r="F323" s="5" t="s">
        <v>207</v>
      </c>
      <c r="G323" s="6" t="s">
        <v>208</v>
      </c>
      <c r="H323" s="6" t="s">
        <v>37</v>
      </c>
      <c r="I323" s="6" t="s">
        <v>37</v>
      </c>
      <c r="J323" s="8" t="s">
        <v>167</v>
      </c>
      <c r="K323" s="5" t="s">
        <v>168</v>
      </c>
      <c r="L323" s="7" t="s">
        <v>169</v>
      </c>
      <c r="M323" s="9">
        <v>12210</v>
      </c>
      <c r="N323" s="5" t="s">
        <v>54</v>
      </c>
      <c r="O323" s="32">
        <v>43952.4160707523</v>
      </c>
      <c r="P323" s="33">
        <v>43952.5744451042</v>
      </c>
      <c r="Q323" s="28" t="s">
        <v>37</v>
      </c>
      <c r="R323" s="29" t="s">
        <v>37</v>
      </c>
      <c r="S323" s="28" t="s">
        <v>186</v>
      </c>
      <c r="T323" s="28" t="s">
        <v>211</v>
      </c>
      <c r="U323" s="5" t="s">
        <v>212</v>
      </c>
      <c r="V323" s="28" t="s">
        <v>213</v>
      </c>
      <c r="W323" s="7" t="s">
        <v>37</v>
      </c>
      <c r="X323" s="7" t="s">
        <v>37</v>
      </c>
      <c r="Y323" s="5" t="s">
        <v>37</v>
      </c>
      <c r="Z323" s="5" t="s">
        <v>37</v>
      </c>
      <c r="AA323" s="6" t="s">
        <v>37</v>
      </c>
      <c r="AB323" s="6" t="s">
        <v>37</v>
      </c>
      <c r="AC323" s="6" t="s">
        <v>37</v>
      </c>
      <c r="AD323" s="6" t="s">
        <v>37</v>
      </c>
      <c r="AE323" s="6" t="s">
        <v>37</v>
      </c>
    </row>
    <row r="324">
      <c r="A324" s="28" t="s">
        <v>1220</v>
      </c>
      <c r="B324" s="6" t="s">
        <v>1221</v>
      </c>
      <c r="C324" s="6" t="s">
        <v>1171</v>
      </c>
      <c r="D324" s="7" t="s">
        <v>1100</v>
      </c>
      <c r="E324" s="28" t="s">
        <v>1101</v>
      </c>
      <c r="F324" s="5" t="s">
        <v>207</v>
      </c>
      <c r="G324" s="6" t="s">
        <v>208</v>
      </c>
      <c r="H324" s="6" t="s">
        <v>37</v>
      </c>
      <c r="I324" s="6" t="s">
        <v>37</v>
      </c>
      <c r="J324" s="8" t="s">
        <v>167</v>
      </c>
      <c r="K324" s="5" t="s">
        <v>168</v>
      </c>
      <c r="L324" s="7" t="s">
        <v>169</v>
      </c>
      <c r="M324" s="9">
        <v>12220</v>
      </c>
      <c r="N324" s="5" t="s">
        <v>54</v>
      </c>
      <c r="O324" s="32">
        <v>43952.4160709144</v>
      </c>
      <c r="P324" s="33">
        <v>43952.5744452546</v>
      </c>
      <c r="Q324" s="28" t="s">
        <v>37</v>
      </c>
      <c r="R324" s="29" t="s">
        <v>37</v>
      </c>
      <c r="S324" s="28" t="s">
        <v>186</v>
      </c>
      <c r="T324" s="28" t="s">
        <v>211</v>
      </c>
      <c r="U324" s="5" t="s">
        <v>212</v>
      </c>
      <c r="V324" s="28" t="s">
        <v>213</v>
      </c>
      <c r="W324" s="7" t="s">
        <v>37</v>
      </c>
      <c r="X324" s="7" t="s">
        <v>37</v>
      </c>
      <c r="Y324" s="5" t="s">
        <v>37</v>
      </c>
      <c r="Z324" s="5" t="s">
        <v>37</v>
      </c>
      <c r="AA324" s="6" t="s">
        <v>37</v>
      </c>
      <c r="AB324" s="6" t="s">
        <v>37</v>
      </c>
      <c r="AC324" s="6" t="s">
        <v>37</v>
      </c>
      <c r="AD324" s="6" t="s">
        <v>37</v>
      </c>
      <c r="AE324" s="6" t="s">
        <v>37</v>
      </c>
    </row>
    <row r="325">
      <c r="A325" s="28" t="s">
        <v>1222</v>
      </c>
      <c r="B325" s="6" t="s">
        <v>1223</v>
      </c>
      <c r="C325" s="6" t="s">
        <v>1171</v>
      </c>
      <c r="D325" s="7" t="s">
        <v>1100</v>
      </c>
      <c r="E325" s="28" t="s">
        <v>1101</v>
      </c>
      <c r="F325" s="5" t="s">
        <v>207</v>
      </c>
      <c r="G325" s="6" t="s">
        <v>208</v>
      </c>
      <c r="H325" s="6" t="s">
        <v>37</v>
      </c>
      <c r="I325" s="6" t="s">
        <v>37</v>
      </c>
      <c r="J325" s="8" t="s">
        <v>167</v>
      </c>
      <c r="K325" s="5" t="s">
        <v>168</v>
      </c>
      <c r="L325" s="7" t="s">
        <v>169</v>
      </c>
      <c r="M325" s="9">
        <v>12230</v>
      </c>
      <c r="N325" s="5" t="s">
        <v>184</v>
      </c>
      <c r="O325" s="32">
        <v>43952.4160711458</v>
      </c>
      <c r="P325" s="33">
        <v>43952.5744454514</v>
      </c>
      <c r="Q325" s="28" t="s">
        <v>37</v>
      </c>
      <c r="R325" s="29" t="s">
        <v>1224</v>
      </c>
      <c r="S325" s="28" t="s">
        <v>186</v>
      </c>
      <c r="T325" s="28" t="s">
        <v>211</v>
      </c>
      <c r="U325" s="5" t="s">
        <v>212</v>
      </c>
      <c r="V325" s="28" t="s">
        <v>213</v>
      </c>
      <c r="W325" s="7" t="s">
        <v>37</v>
      </c>
      <c r="X325" s="7" t="s">
        <v>37</v>
      </c>
      <c r="Y325" s="5" t="s">
        <v>37</v>
      </c>
      <c r="Z325" s="5" t="s">
        <v>37</v>
      </c>
      <c r="AA325" s="6" t="s">
        <v>37</v>
      </c>
      <c r="AB325" s="6" t="s">
        <v>37</v>
      </c>
      <c r="AC325" s="6" t="s">
        <v>37</v>
      </c>
      <c r="AD325" s="6" t="s">
        <v>37</v>
      </c>
      <c r="AE325" s="6" t="s">
        <v>37</v>
      </c>
    </row>
    <row r="326">
      <c r="A326" s="28" t="s">
        <v>1225</v>
      </c>
      <c r="B326" s="6" t="s">
        <v>1226</v>
      </c>
      <c r="C326" s="6" t="s">
        <v>1171</v>
      </c>
      <c r="D326" s="7" t="s">
        <v>1100</v>
      </c>
      <c r="E326" s="28" t="s">
        <v>1101</v>
      </c>
      <c r="F326" s="5" t="s">
        <v>207</v>
      </c>
      <c r="G326" s="6" t="s">
        <v>208</v>
      </c>
      <c r="H326" s="6" t="s">
        <v>37</v>
      </c>
      <c r="I326" s="6" t="s">
        <v>37</v>
      </c>
      <c r="J326" s="8" t="s">
        <v>167</v>
      </c>
      <c r="K326" s="5" t="s">
        <v>168</v>
      </c>
      <c r="L326" s="7" t="s">
        <v>169</v>
      </c>
      <c r="M326" s="9">
        <v>12240</v>
      </c>
      <c r="N326" s="5" t="s">
        <v>184</v>
      </c>
      <c r="O326" s="32">
        <v>43952.4160713773</v>
      </c>
      <c r="P326" s="33">
        <v>43952.5744456019</v>
      </c>
      <c r="Q326" s="28" t="s">
        <v>37</v>
      </c>
      <c r="R326" s="29" t="s">
        <v>1227</v>
      </c>
      <c r="S326" s="28" t="s">
        <v>186</v>
      </c>
      <c r="T326" s="28" t="s">
        <v>211</v>
      </c>
      <c r="U326" s="5" t="s">
        <v>212</v>
      </c>
      <c r="V326" s="28" t="s">
        <v>213</v>
      </c>
      <c r="W326" s="7" t="s">
        <v>37</v>
      </c>
      <c r="X326" s="7" t="s">
        <v>37</v>
      </c>
      <c r="Y326" s="5" t="s">
        <v>37</v>
      </c>
      <c r="Z326" s="5" t="s">
        <v>37</v>
      </c>
      <c r="AA326" s="6" t="s">
        <v>37</v>
      </c>
      <c r="AB326" s="6" t="s">
        <v>37</v>
      </c>
      <c r="AC326" s="6" t="s">
        <v>37</v>
      </c>
      <c r="AD326" s="6" t="s">
        <v>37</v>
      </c>
      <c r="AE326" s="6" t="s">
        <v>37</v>
      </c>
    </row>
    <row r="327">
      <c r="A327" s="28" t="s">
        <v>1228</v>
      </c>
      <c r="B327" s="6" t="s">
        <v>1229</v>
      </c>
      <c r="C327" s="6" t="s">
        <v>746</v>
      </c>
      <c r="D327" s="7" t="s">
        <v>1080</v>
      </c>
      <c r="E327" s="28" t="s">
        <v>1081</v>
      </c>
      <c r="F327" s="5" t="s">
        <v>22</v>
      </c>
      <c r="G327" s="6" t="s">
        <v>208</v>
      </c>
      <c r="H327" s="6" t="s">
        <v>1230</v>
      </c>
      <c r="I327" s="6" t="s">
        <v>37</v>
      </c>
      <c r="J327" s="8" t="s">
        <v>341</v>
      </c>
      <c r="K327" s="5" t="s">
        <v>342</v>
      </c>
      <c r="L327" s="7" t="s">
        <v>343</v>
      </c>
      <c r="M327" s="9">
        <v>12250</v>
      </c>
      <c r="N327" s="5" t="s">
        <v>184</v>
      </c>
      <c r="O327" s="32">
        <v>43952.4175110764</v>
      </c>
      <c r="P327" s="33">
        <v>43952.5695037384</v>
      </c>
      <c r="Q327" s="28" t="s">
        <v>37</v>
      </c>
      <c r="R327" s="31" t="s">
        <v>1231</v>
      </c>
      <c r="S327" s="28" t="s">
        <v>186</v>
      </c>
      <c r="T327" s="28" t="s">
        <v>1162</v>
      </c>
      <c r="U327" s="5" t="s">
        <v>188</v>
      </c>
      <c r="V327" s="28" t="s">
        <v>809</v>
      </c>
      <c r="W327" s="7" t="s">
        <v>1232</v>
      </c>
      <c r="X327" s="7" t="s">
        <v>37</v>
      </c>
      <c r="Y327" s="5" t="s">
        <v>191</v>
      </c>
      <c r="Z327" s="5" t="s">
        <v>37</v>
      </c>
      <c r="AA327" s="6" t="s">
        <v>37</v>
      </c>
      <c r="AB327" s="6" t="s">
        <v>37</v>
      </c>
      <c r="AC327" s="6" t="s">
        <v>37</v>
      </c>
      <c r="AD327" s="6" t="s">
        <v>37</v>
      </c>
      <c r="AE327" s="6" t="s">
        <v>37</v>
      </c>
    </row>
    <row r="328">
      <c r="A328" s="28" t="s">
        <v>1233</v>
      </c>
      <c r="B328" s="6" t="s">
        <v>1234</v>
      </c>
      <c r="C328" s="6" t="s">
        <v>746</v>
      </c>
      <c r="D328" s="7" t="s">
        <v>1080</v>
      </c>
      <c r="E328" s="28" t="s">
        <v>1081</v>
      </c>
      <c r="F328" s="5" t="s">
        <v>22</v>
      </c>
      <c r="G328" s="6" t="s">
        <v>208</v>
      </c>
      <c r="H328" s="6" t="s">
        <v>1235</v>
      </c>
      <c r="I328" s="6" t="s">
        <v>37</v>
      </c>
      <c r="J328" s="8" t="s">
        <v>341</v>
      </c>
      <c r="K328" s="5" t="s">
        <v>342</v>
      </c>
      <c r="L328" s="7" t="s">
        <v>343</v>
      </c>
      <c r="M328" s="9">
        <v>12260</v>
      </c>
      <c r="N328" s="5" t="s">
        <v>344</v>
      </c>
      <c r="O328" s="32">
        <v>43952.4198011574</v>
      </c>
      <c r="P328" s="33">
        <v>43952.5695039005</v>
      </c>
      <c r="Q328" s="28" t="s">
        <v>37</v>
      </c>
      <c r="R328" s="29" t="s">
        <v>37</v>
      </c>
      <c r="S328" s="28" t="s">
        <v>186</v>
      </c>
      <c r="T328" s="28" t="s">
        <v>1236</v>
      </c>
      <c r="U328" s="5" t="s">
        <v>808</v>
      </c>
      <c r="V328" s="28" t="s">
        <v>809</v>
      </c>
      <c r="W328" s="7" t="s">
        <v>1237</v>
      </c>
      <c r="X328" s="7" t="s">
        <v>37</v>
      </c>
      <c r="Y328" s="5" t="s">
        <v>191</v>
      </c>
      <c r="Z328" s="5" t="s">
        <v>867</v>
      </c>
      <c r="AA328" s="6" t="s">
        <v>37</v>
      </c>
      <c r="AB328" s="6" t="s">
        <v>37</v>
      </c>
      <c r="AC328" s="6" t="s">
        <v>37</v>
      </c>
      <c r="AD328" s="6" t="s">
        <v>37</v>
      </c>
      <c r="AE328" s="6" t="s">
        <v>37</v>
      </c>
    </row>
    <row r="329">
      <c r="A329" s="28" t="s">
        <v>1238</v>
      </c>
      <c r="B329" s="6" t="s">
        <v>1239</v>
      </c>
      <c r="C329" s="6" t="s">
        <v>746</v>
      </c>
      <c r="D329" s="7" t="s">
        <v>1080</v>
      </c>
      <c r="E329" s="28" t="s">
        <v>1081</v>
      </c>
      <c r="F329" s="5" t="s">
        <v>22</v>
      </c>
      <c r="G329" s="6" t="s">
        <v>208</v>
      </c>
      <c r="H329" s="6" t="s">
        <v>1240</v>
      </c>
      <c r="I329" s="6" t="s">
        <v>37</v>
      </c>
      <c r="J329" s="8" t="s">
        <v>341</v>
      </c>
      <c r="K329" s="5" t="s">
        <v>342</v>
      </c>
      <c r="L329" s="7" t="s">
        <v>343</v>
      </c>
      <c r="M329" s="9">
        <v>12270</v>
      </c>
      <c r="N329" s="5" t="s">
        <v>277</v>
      </c>
      <c r="O329" s="32">
        <v>43952.4214800116</v>
      </c>
      <c r="P329" s="33">
        <v>43952.5695040509</v>
      </c>
      <c r="Q329" s="28" t="s">
        <v>37</v>
      </c>
      <c r="R329" s="29" t="s">
        <v>37</v>
      </c>
      <c r="S329" s="28" t="s">
        <v>186</v>
      </c>
      <c r="T329" s="28" t="s">
        <v>807</v>
      </c>
      <c r="U329" s="5" t="s">
        <v>808</v>
      </c>
      <c r="V329" s="28" t="s">
        <v>809</v>
      </c>
      <c r="W329" s="7" t="s">
        <v>1241</v>
      </c>
      <c r="X329" s="7" t="s">
        <v>37</v>
      </c>
      <c r="Y329" s="5" t="s">
        <v>233</v>
      </c>
      <c r="Z329" s="5" t="s">
        <v>37</v>
      </c>
      <c r="AA329" s="6" t="s">
        <v>37</v>
      </c>
      <c r="AB329" s="6" t="s">
        <v>37</v>
      </c>
      <c r="AC329" s="6" t="s">
        <v>37</v>
      </c>
      <c r="AD329" s="6" t="s">
        <v>37</v>
      </c>
      <c r="AE329" s="6" t="s">
        <v>37</v>
      </c>
    </row>
    <row r="330">
      <c r="A330" s="28" t="s">
        <v>1242</v>
      </c>
      <c r="B330" s="6" t="s">
        <v>1243</v>
      </c>
      <c r="C330" s="6" t="s">
        <v>746</v>
      </c>
      <c r="D330" s="7" t="s">
        <v>1080</v>
      </c>
      <c r="E330" s="28" t="s">
        <v>1081</v>
      </c>
      <c r="F330" s="5" t="s">
        <v>22</v>
      </c>
      <c r="G330" s="6" t="s">
        <v>208</v>
      </c>
      <c r="H330" s="6" t="s">
        <v>1244</v>
      </c>
      <c r="I330" s="6" t="s">
        <v>37</v>
      </c>
      <c r="J330" s="8" t="s">
        <v>341</v>
      </c>
      <c r="K330" s="5" t="s">
        <v>342</v>
      </c>
      <c r="L330" s="7" t="s">
        <v>343</v>
      </c>
      <c r="M330" s="9">
        <v>12280</v>
      </c>
      <c r="N330" s="5" t="s">
        <v>277</v>
      </c>
      <c r="O330" s="32">
        <v>43952.4230757755</v>
      </c>
      <c r="P330" s="33">
        <v>43952.5695042014</v>
      </c>
      <c r="Q330" s="28" t="s">
        <v>37</v>
      </c>
      <c r="R330" s="29" t="s">
        <v>37</v>
      </c>
      <c r="S330" s="28" t="s">
        <v>186</v>
      </c>
      <c r="T330" s="28" t="s">
        <v>231</v>
      </c>
      <c r="U330" s="5" t="s">
        <v>188</v>
      </c>
      <c r="V330" s="28" t="s">
        <v>809</v>
      </c>
      <c r="W330" s="7" t="s">
        <v>1245</v>
      </c>
      <c r="X330" s="7" t="s">
        <v>37</v>
      </c>
      <c r="Y330" s="5" t="s">
        <v>191</v>
      </c>
      <c r="Z330" s="5" t="s">
        <v>37</v>
      </c>
      <c r="AA330" s="6" t="s">
        <v>37</v>
      </c>
      <c r="AB330" s="6" t="s">
        <v>37</v>
      </c>
      <c r="AC330" s="6" t="s">
        <v>37</v>
      </c>
      <c r="AD330" s="6" t="s">
        <v>37</v>
      </c>
      <c r="AE330" s="6" t="s">
        <v>37</v>
      </c>
    </row>
    <row r="331">
      <c r="A331" s="28" t="s">
        <v>1246</v>
      </c>
      <c r="B331" s="6" t="s">
        <v>1247</v>
      </c>
      <c r="C331" s="6" t="s">
        <v>746</v>
      </c>
      <c r="D331" s="7" t="s">
        <v>1080</v>
      </c>
      <c r="E331" s="28" t="s">
        <v>1081</v>
      </c>
      <c r="F331" s="5" t="s">
        <v>22</v>
      </c>
      <c r="G331" s="6" t="s">
        <v>208</v>
      </c>
      <c r="H331" s="6" t="s">
        <v>1248</v>
      </c>
      <c r="I331" s="6" t="s">
        <v>37</v>
      </c>
      <c r="J331" s="8" t="s">
        <v>341</v>
      </c>
      <c r="K331" s="5" t="s">
        <v>342</v>
      </c>
      <c r="L331" s="7" t="s">
        <v>343</v>
      </c>
      <c r="M331" s="9">
        <v>12290</v>
      </c>
      <c r="N331" s="5" t="s">
        <v>184</v>
      </c>
      <c r="O331" s="32">
        <v>43952.4249425579</v>
      </c>
      <c r="P331" s="33">
        <v>43952.5695043981</v>
      </c>
      <c r="Q331" s="28" t="s">
        <v>37</v>
      </c>
      <c r="R331" s="29" t="s">
        <v>1249</v>
      </c>
      <c r="S331" s="28" t="s">
        <v>186</v>
      </c>
      <c r="T331" s="28" t="s">
        <v>1250</v>
      </c>
      <c r="U331" s="5" t="s">
        <v>808</v>
      </c>
      <c r="V331" s="28" t="s">
        <v>809</v>
      </c>
      <c r="W331" s="7" t="s">
        <v>1237</v>
      </c>
      <c r="X331" s="7" t="s">
        <v>37</v>
      </c>
      <c r="Y331" s="5" t="s">
        <v>191</v>
      </c>
      <c r="Z331" s="5" t="s">
        <v>37</v>
      </c>
      <c r="AA331" s="6" t="s">
        <v>37</v>
      </c>
      <c r="AB331" s="6" t="s">
        <v>37</v>
      </c>
      <c r="AC331" s="6" t="s">
        <v>37</v>
      </c>
      <c r="AD331" s="6" t="s">
        <v>37</v>
      </c>
      <c r="AE331" s="6" t="s">
        <v>37</v>
      </c>
    </row>
    <row r="332">
      <c r="A332" s="28" t="s">
        <v>1251</v>
      </c>
      <c r="B332" s="6" t="s">
        <v>1252</v>
      </c>
      <c r="C332" s="6" t="s">
        <v>746</v>
      </c>
      <c r="D332" s="7" t="s">
        <v>1080</v>
      </c>
      <c r="E332" s="28" t="s">
        <v>1081</v>
      </c>
      <c r="F332" s="5" t="s">
        <v>207</v>
      </c>
      <c r="G332" s="6" t="s">
        <v>208</v>
      </c>
      <c r="H332" s="6" t="s">
        <v>1253</v>
      </c>
      <c r="I332" s="6" t="s">
        <v>37</v>
      </c>
      <c r="J332" s="8" t="s">
        <v>881</v>
      </c>
      <c r="K332" s="5" t="s">
        <v>882</v>
      </c>
      <c r="L332" s="7" t="s">
        <v>883</v>
      </c>
      <c r="M332" s="9">
        <v>12300</v>
      </c>
      <c r="N332" s="5" t="s">
        <v>184</v>
      </c>
      <c r="O332" s="32">
        <v>43952.4276540509</v>
      </c>
      <c r="P332" s="33">
        <v>43952.5695045949</v>
      </c>
      <c r="Q332" s="28" t="s">
        <v>37</v>
      </c>
      <c r="R332" s="29" t="s">
        <v>1254</v>
      </c>
      <c r="S332" s="28" t="s">
        <v>186</v>
      </c>
      <c r="T332" s="28" t="s">
        <v>885</v>
      </c>
      <c r="U332" s="5" t="s">
        <v>886</v>
      </c>
      <c r="V332" s="28" t="s">
        <v>887</v>
      </c>
      <c r="W332" s="7" t="s">
        <v>37</v>
      </c>
      <c r="X332" s="7" t="s">
        <v>37</v>
      </c>
      <c r="Y332" s="5" t="s">
        <v>37</v>
      </c>
      <c r="Z332" s="5" t="s">
        <v>37</v>
      </c>
      <c r="AA332" s="6" t="s">
        <v>37</v>
      </c>
      <c r="AB332" s="6" t="s">
        <v>37</v>
      </c>
      <c r="AC332" s="6" t="s">
        <v>37</v>
      </c>
      <c r="AD332" s="6" t="s">
        <v>37</v>
      </c>
      <c r="AE332" s="6" t="s">
        <v>37</v>
      </c>
    </row>
    <row r="333">
      <c r="A333" s="28" t="s">
        <v>1255</v>
      </c>
      <c r="B333" s="6" t="s">
        <v>1256</v>
      </c>
      <c r="C333" s="6" t="s">
        <v>1257</v>
      </c>
      <c r="D333" s="7" t="s">
        <v>1080</v>
      </c>
      <c r="E333" s="28" t="s">
        <v>1081</v>
      </c>
      <c r="F333" s="5" t="s">
        <v>207</v>
      </c>
      <c r="G333" s="6" t="s">
        <v>208</v>
      </c>
      <c r="H333" s="6" t="s">
        <v>1258</v>
      </c>
      <c r="I333" s="6" t="s">
        <v>37</v>
      </c>
      <c r="J333" s="8" t="s">
        <v>881</v>
      </c>
      <c r="K333" s="5" t="s">
        <v>882</v>
      </c>
      <c r="L333" s="7" t="s">
        <v>883</v>
      </c>
      <c r="M333" s="9">
        <v>12310</v>
      </c>
      <c r="N333" s="5" t="s">
        <v>184</v>
      </c>
      <c r="O333" s="32">
        <v>43952.4290110764</v>
      </c>
      <c r="P333" s="33">
        <v>43952.5695047801</v>
      </c>
      <c r="Q333" s="28" t="s">
        <v>37</v>
      </c>
      <c r="R333" s="29" t="s">
        <v>1259</v>
      </c>
      <c r="S333" s="28" t="s">
        <v>186</v>
      </c>
      <c r="T333" s="28" t="s">
        <v>885</v>
      </c>
      <c r="U333" s="5" t="s">
        <v>886</v>
      </c>
      <c r="V333" s="28" t="s">
        <v>887</v>
      </c>
      <c r="W333" s="7" t="s">
        <v>37</v>
      </c>
      <c r="X333" s="7" t="s">
        <v>37</v>
      </c>
      <c r="Y333" s="5" t="s">
        <v>37</v>
      </c>
      <c r="Z333" s="5" t="s">
        <v>37</v>
      </c>
      <c r="AA333" s="6" t="s">
        <v>37</v>
      </c>
      <c r="AB333" s="6" t="s">
        <v>37</v>
      </c>
      <c r="AC333" s="6" t="s">
        <v>37</v>
      </c>
      <c r="AD333" s="6" t="s">
        <v>37</v>
      </c>
      <c r="AE333" s="6" t="s">
        <v>37</v>
      </c>
    </row>
    <row r="334">
      <c r="A334" s="28" t="s">
        <v>1260</v>
      </c>
      <c r="B334" s="6" t="s">
        <v>1261</v>
      </c>
      <c r="C334" s="6" t="s">
        <v>746</v>
      </c>
      <c r="D334" s="7" t="s">
        <v>1080</v>
      </c>
      <c r="E334" s="28" t="s">
        <v>1081</v>
      </c>
      <c r="F334" s="5" t="s">
        <v>207</v>
      </c>
      <c r="G334" s="6" t="s">
        <v>208</v>
      </c>
      <c r="H334" s="6" t="s">
        <v>1262</v>
      </c>
      <c r="I334" s="6" t="s">
        <v>37</v>
      </c>
      <c r="J334" s="8" t="s">
        <v>881</v>
      </c>
      <c r="K334" s="5" t="s">
        <v>882</v>
      </c>
      <c r="L334" s="7" t="s">
        <v>883</v>
      </c>
      <c r="M334" s="9">
        <v>12320</v>
      </c>
      <c r="N334" s="5" t="s">
        <v>184</v>
      </c>
      <c r="O334" s="32">
        <v>43952.4314343403</v>
      </c>
      <c r="P334" s="33">
        <v>43952.5695049421</v>
      </c>
      <c r="Q334" s="28" t="s">
        <v>37</v>
      </c>
      <c r="R334" s="29" t="s">
        <v>1263</v>
      </c>
      <c r="S334" s="28" t="s">
        <v>186</v>
      </c>
      <c r="T334" s="28" t="s">
        <v>885</v>
      </c>
      <c r="U334" s="5" t="s">
        <v>886</v>
      </c>
      <c r="V334" s="28" t="s">
        <v>887</v>
      </c>
      <c r="W334" s="7" t="s">
        <v>37</v>
      </c>
      <c r="X334" s="7" t="s">
        <v>37</v>
      </c>
      <c r="Y334" s="5" t="s">
        <v>37</v>
      </c>
      <c r="Z334" s="5" t="s">
        <v>37</v>
      </c>
      <c r="AA334" s="6" t="s">
        <v>37</v>
      </c>
      <c r="AB334" s="6" t="s">
        <v>37</v>
      </c>
      <c r="AC334" s="6" t="s">
        <v>37</v>
      </c>
      <c r="AD334" s="6" t="s">
        <v>37</v>
      </c>
      <c r="AE334" s="6" t="s">
        <v>37</v>
      </c>
    </row>
    <row r="335">
      <c r="A335" s="28" t="s">
        <v>1264</v>
      </c>
      <c r="B335" s="6" t="s">
        <v>1265</v>
      </c>
      <c r="C335" s="6" t="s">
        <v>1266</v>
      </c>
      <c r="D335" s="7" t="s">
        <v>1267</v>
      </c>
      <c r="E335" s="28" t="s">
        <v>1268</v>
      </c>
      <c r="F335" s="5" t="s">
        <v>226</v>
      </c>
      <c r="G335" s="6" t="s">
        <v>208</v>
      </c>
      <c r="H335" s="6" t="s">
        <v>1269</v>
      </c>
      <c r="I335" s="6" t="s">
        <v>37</v>
      </c>
      <c r="J335" s="8" t="s">
        <v>532</v>
      </c>
      <c r="K335" s="5" t="s">
        <v>533</v>
      </c>
      <c r="L335" s="7" t="s">
        <v>534</v>
      </c>
      <c r="M335" s="9">
        <v>12330</v>
      </c>
      <c r="N335" s="5" t="s">
        <v>54</v>
      </c>
      <c r="O335" s="32">
        <v>43952.4485668634</v>
      </c>
      <c r="P335" s="33">
        <v>43952.4521623495</v>
      </c>
      <c r="Q335" s="28" t="s">
        <v>37</v>
      </c>
      <c r="R335" s="29" t="s">
        <v>37</v>
      </c>
      <c r="S335" s="28" t="s">
        <v>186</v>
      </c>
      <c r="T335" s="28" t="s">
        <v>278</v>
      </c>
      <c r="U335" s="5" t="s">
        <v>279</v>
      </c>
      <c r="V335" s="28" t="s">
        <v>535</v>
      </c>
      <c r="W335" s="7" t="s">
        <v>37</v>
      </c>
      <c r="X335" s="7" t="s">
        <v>37</v>
      </c>
      <c r="Y335" s="5" t="s">
        <v>191</v>
      </c>
      <c r="Z335" s="5" t="s">
        <v>37</v>
      </c>
      <c r="AA335" s="6" t="s">
        <v>37</v>
      </c>
      <c r="AB335" s="6" t="s">
        <v>37</v>
      </c>
      <c r="AC335" s="6" t="s">
        <v>37</v>
      </c>
      <c r="AD335" s="6" t="s">
        <v>37</v>
      </c>
      <c r="AE335" s="6" t="s">
        <v>37</v>
      </c>
    </row>
    <row r="336">
      <c r="A336" s="28" t="s">
        <v>1270</v>
      </c>
      <c r="B336" s="6" t="s">
        <v>1271</v>
      </c>
      <c r="C336" s="6" t="s">
        <v>1266</v>
      </c>
      <c r="D336" s="7" t="s">
        <v>1267</v>
      </c>
      <c r="E336" s="28" t="s">
        <v>1268</v>
      </c>
      <c r="F336" s="5" t="s">
        <v>226</v>
      </c>
      <c r="G336" s="6" t="s">
        <v>208</v>
      </c>
      <c r="H336" s="6" t="s">
        <v>1272</v>
      </c>
      <c r="I336" s="6" t="s">
        <v>37</v>
      </c>
      <c r="J336" s="8" t="s">
        <v>532</v>
      </c>
      <c r="K336" s="5" t="s">
        <v>533</v>
      </c>
      <c r="L336" s="7" t="s">
        <v>534</v>
      </c>
      <c r="M336" s="9">
        <v>12340</v>
      </c>
      <c r="N336" s="5" t="s">
        <v>54</v>
      </c>
      <c r="O336" s="32">
        <v>43952.4485700579</v>
      </c>
      <c r="P336" s="33">
        <v>43952.4521625</v>
      </c>
      <c r="Q336" s="28" t="s">
        <v>37</v>
      </c>
      <c r="R336" s="29" t="s">
        <v>37</v>
      </c>
      <c r="S336" s="28" t="s">
        <v>186</v>
      </c>
      <c r="T336" s="28" t="s">
        <v>278</v>
      </c>
      <c r="U336" s="5" t="s">
        <v>279</v>
      </c>
      <c r="V336" s="28" t="s">
        <v>535</v>
      </c>
      <c r="W336" s="7" t="s">
        <v>37</v>
      </c>
      <c r="X336" s="7" t="s">
        <v>37</v>
      </c>
      <c r="Y336" s="5" t="s">
        <v>191</v>
      </c>
      <c r="Z336" s="5" t="s">
        <v>37</v>
      </c>
      <c r="AA336" s="6" t="s">
        <v>37</v>
      </c>
      <c r="AB336" s="6" t="s">
        <v>37</v>
      </c>
      <c r="AC336" s="6" t="s">
        <v>37</v>
      </c>
      <c r="AD336" s="6" t="s">
        <v>37</v>
      </c>
      <c r="AE336" s="6" t="s">
        <v>37</v>
      </c>
    </row>
    <row r="337">
      <c r="A337" s="28" t="s">
        <v>1273</v>
      </c>
      <c r="B337" s="6" t="s">
        <v>1274</v>
      </c>
      <c r="C337" s="6" t="s">
        <v>1266</v>
      </c>
      <c r="D337" s="7" t="s">
        <v>1267</v>
      </c>
      <c r="E337" s="28" t="s">
        <v>1268</v>
      </c>
      <c r="F337" s="5" t="s">
        <v>226</v>
      </c>
      <c r="G337" s="6" t="s">
        <v>208</v>
      </c>
      <c r="H337" s="6" t="s">
        <v>1275</v>
      </c>
      <c r="I337" s="6" t="s">
        <v>37</v>
      </c>
      <c r="J337" s="8" t="s">
        <v>532</v>
      </c>
      <c r="K337" s="5" t="s">
        <v>533</v>
      </c>
      <c r="L337" s="7" t="s">
        <v>534</v>
      </c>
      <c r="M337" s="9">
        <v>12350</v>
      </c>
      <c r="N337" s="5" t="s">
        <v>210</v>
      </c>
      <c r="O337" s="32">
        <v>43952.4485701736</v>
      </c>
      <c r="P337" s="33">
        <v>43952.4521626968</v>
      </c>
      <c r="Q337" s="28" t="s">
        <v>37</v>
      </c>
      <c r="R337" s="29" t="s">
        <v>37</v>
      </c>
      <c r="S337" s="28" t="s">
        <v>186</v>
      </c>
      <c r="T337" s="28" t="s">
        <v>278</v>
      </c>
      <c r="U337" s="5" t="s">
        <v>279</v>
      </c>
      <c r="V337" s="28" t="s">
        <v>535</v>
      </c>
      <c r="W337" s="7" t="s">
        <v>37</v>
      </c>
      <c r="X337" s="7" t="s">
        <v>37</v>
      </c>
      <c r="Y337" s="5" t="s">
        <v>191</v>
      </c>
      <c r="Z337" s="5" t="s">
        <v>37</v>
      </c>
      <c r="AA337" s="6" t="s">
        <v>37</v>
      </c>
      <c r="AB337" s="6" t="s">
        <v>37</v>
      </c>
      <c r="AC337" s="6" t="s">
        <v>37</v>
      </c>
      <c r="AD337" s="6" t="s">
        <v>37</v>
      </c>
      <c r="AE337" s="6" t="s">
        <v>37</v>
      </c>
    </row>
    <row r="338">
      <c r="A338" s="28" t="s">
        <v>1276</v>
      </c>
      <c r="B338" s="6" t="s">
        <v>1277</v>
      </c>
      <c r="C338" s="6" t="s">
        <v>1278</v>
      </c>
      <c r="D338" s="7" t="s">
        <v>1279</v>
      </c>
      <c r="E338" s="28" t="s">
        <v>1280</v>
      </c>
      <c r="F338" s="5" t="s">
        <v>22</v>
      </c>
      <c r="G338" s="6" t="s">
        <v>257</v>
      </c>
      <c r="H338" s="6" t="s">
        <v>37</v>
      </c>
      <c r="I338" s="6" t="s">
        <v>37</v>
      </c>
      <c r="J338" s="8" t="s">
        <v>847</v>
      </c>
      <c r="K338" s="5" t="s">
        <v>848</v>
      </c>
      <c r="L338" s="7" t="s">
        <v>849</v>
      </c>
      <c r="M338" s="9">
        <v>12360</v>
      </c>
      <c r="N338" s="5" t="s">
        <v>184</v>
      </c>
      <c r="O338" s="32">
        <v>43952.4599976042</v>
      </c>
      <c r="P338" s="33">
        <v>43952.5838830671</v>
      </c>
      <c r="Q338" s="28" t="s">
        <v>1281</v>
      </c>
      <c r="R338" s="29" t="s">
        <v>1282</v>
      </c>
      <c r="S338" s="28" t="s">
        <v>186</v>
      </c>
      <c r="T338" s="28" t="s">
        <v>850</v>
      </c>
      <c r="U338" s="5" t="s">
        <v>692</v>
      </c>
      <c r="V338" s="28" t="s">
        <v>851</v>
      </c>
      <c r="W338" s="7" t="s">
        <v>995</v>
      </c>
      <c r="X338" s="7" t="s">
        <v>38</v>
      </c>
      <c r="Y338" s="5" t="s">
        <v>191</v>
      </c>
      <c r="Z338" s="5" t="s">
        <v>37</v>
      </c>
      <c r="AA338" s="6" t="s">
        <v>37</v>
      </c>
      <c r="AB338" s="6" t="s">
        <v>37</v>
      </c>
      <c r="AC338" s="6" t="s">
        <v>37</v>
      </c>
      <c r="AD338" s="6" t="s">
        <v>37</v>
      </c>
      <c r="AE338" s="6" t="s">
        <v>37</v>
      </c>
    </row>
    <row r="339">
      <c r="A339" s="28" t="s">
        <v>1283</v>
      </c>
      <c r="B339" s="6" t="s">
        <v>1284</v>
      </c>
      <c r="C339" s="6" t="s">
        <v>1278</v>
      </c>
      <c r="D339" s="7" t="s">
        <v>1279</v>
      </c>
      <c r="E339" s="28" t="s">
        <v>1280</v>
      </c>
      <c r="F339" s="5" t="s">
        <v>22</v>
      </c>
      <c r="G339" s="6" t="s">
        <v>257</v>
      </c>
      <c r="H339" s="6" t="s">
        <v>37</v>
      </c>
      <c r="I339" s="6" t="s">
        <v>37</v>
      </c>
      <c r="J339" s="8" t="s">
        <v>847</v>
      </c>
      <c r="K339" s="5" t="s">
        <v>848</v>
      </c>
      <c r="L339" s="7" t="s">
        <v>849</v>
      </c>
      <c r="M339" s="9">
        <v>12370</v>
      </c>
      <c r="N339" s="5" t="s">
        <v>184</v>
      </c>
      <c r="O339" s="32">
        <v>43952.4600511227</v>
      </c>
      <c r="P339" s="33">
        <v>43952.5838832986</v>
      </c>
      <c r="Q339" s="28" t="s">
        <v>1285</v>
      </c>
      <c r="R339" s="29" t="s">
        <v>1286</v>
      </c>
      <c r="S339" s="28" t="s">
        <v>186</v>
      </c>
      <c r="T339" s="28" t="s">
        <v>850</v>
      </c>
      <c r="U339" s="5" t="s">
        <v>692</v>
      </c>
      <c r="V339" s="28" t="s">
        <v>851</v>
      </c>
      <c r="W339" s="7" t="s">
        <v>1237</v>
      </c>
      <c r="X339" s="7" t="s">
        <v>38</v>
      </c>
      <c r="Y339" s="5" t="s">
        <v>191</v>
      </c>
      <c r="Z339" s="5" t="s">
        <v>37</v>
      </c>
      <c r="AA339" s="6" t="s">
        <v>37</v>
      </c>
      <c r="AB339" s="6" t="s">
        <v>37</v>
      </c>
      <c r="AC339" s="6" t="s">
        <v>37</v>
      </c>
      <c r="AD339" s="6" t="s">
        <v>37</v>
      </c>
      <c r="AE339" s="6" t="s">
        <v>37</v>
      </c>
    </row>
    <row r="340">
      <c r="A340" s="28" t="s">
        <v>1287</v>
      </c>
      <c r="B340" s="6" t="s">
        <v>1288</v>
      </c>
      <c r="C340" s="6" t="s">
        <v>1278</v>
      </c>
      <c r="D340" s="7" t="s">
        <v>1279</v>
      </c>
      <c r="E340" s="28" t="s">
        <v>1280</v>
      </c>
      <c r="F340" s="5" t="s">
        <v>22</v>
      </c>
      <c r="G340" s="6" t="s">
        <v>257</v>
      </c>
      <c r="H340" s="6" t="s">
        <v>37</v>
      </c>
      <c r="I340" s="6" t="s">
        <v>37</v>
      </c>
      <c r="J340" s="8" t="s">
        <v>847</v>
      </c>
      <c r="K340" s="5" t="s">
        <v>848</v>
      </c>
      <c r="L340" s="7" t="s">
        <v>849</v>
      </c>
      <c r="M340" s="9">
        <v>12380</v>
      </c>
      <c r="N340" s="5" t="s">
        <v>184</v>
      </c>
      <c r="O340" s="32">
        <v>43952.4600640394</v>
      </c>
      <c r="P340" s="33">
        <v>43952.5838834491</v>
      </c>
      <c r="Q340" s="28" t="s">
        <v>1289</v>
      </c>
      <c r="R340" s="29" t="s">
        <v>1290</v>
      </c>
      <c r="S340" s="28" t="s">
        <v>186</v>
      </c>
      <c r="T340" s="28" t="s">
        <v>850</v>
      </c>
      <c r="U340" s="5" t="s">
        <v>692</v>
      </c>
      <c r="V340" s="28" t="s">
        <v>851</v>
      </c>
      <c r="W340" s="7" t="s">
        <v>810</v>
      </c>
      <c r="X340" s="7" t="s">
        <v>38</v>
      </c>
      <c r="Y340" s="5" t="s">
        <v>191</v>
      </c>
      <c r="Z340" s="5" t="s">
        <v>37</v>
      </c>
      <c r="AA340" s="6" t="s">
        <v>37</v>
      </c>
      <c r="AB340" s="6" t="s">
        <v>37</v>
      </c>
      <c r="AC340" s="6" t="s">
        <v>37</v>
      </c>
      <c r="AD340" s="6" t="s">
        <v>37</v>
      </c>
      <c r="AE340" s="6" t="s">
        <v>37</v>
      </c>
    </row>
    <row r="341">
      <c r="A341" s="28" t="s">
        <v>1291</v>
      </c>
      <c r="B341" s="6" t="s">
        <v>1292</v>
      </c>
      <c r="C341" s="6" t="s">
        <v>1278</v>
      </c>
      <c r="D341" s="7" t="s">
        <v>1279</v>
      </c>
      <c r="E341" s="28" t="s">
        <v>1280</v>
      </c>
      <c r="F341" s="5" t="s">
        <v>22</v>
      </c>
      <c r="G341" s="6" t="s">
        <v>257</v>
      </c>
      <c r="H341" s="6" t="s">
        <v>37</v>
      </c>
      <c r="I341" s="6" t="s">
        <v>37</v>
      </c>
      <c r="J341" s="8" t="s">
        <v>847</v>
      </c>
      <c r="K341" s="5" t="s">
        <v>848</v>
      </c>
      <c r="L341" s="7" t="s">
        <v>849</v>
      </c>
      <c r="M341" s="9">
        <v>12390</v>
      </c>
      <c r="N341" s="5" t="s">
        <v>184</v>
      </c>
      <c r="O341" s="32">
        <v>43952.4600784375</v>
      </c>
      <c r="P341" s="33">
        <v>43952.5838837153</v>
      </c>
      <c r="Q341" s="28" t="s">
        <v>1293</v>
      </c>
      <c r="R341" s="29" t="s">
        <v>1294</v>
      </c>
      <c r="S341" s="28" t="s">
        <v>186</v>
      </c>
      <c r="T341" s="28" t="s">
        <v>850</v>
      </c>
      <c r="U341" s="5" t="s">
        <v>692</v>
      </c>
      <c r="V341" s="28" t="s">
        <v>851</v>
      </c>
      <c r="W341" s="7" t="s">
        <v>1241</v>
      </c>
      <c r="X341" s="7" t="s">
        <v>38</v>
      </c>
      <c r="Y341" s="5" t="s">
        <v>191</v>
      </c>
      <c r="Z341" s="5" t="s">
        <v>37</v>
      </c>
      <c r="AA341" s="6" t="s">
        <v>37</v>
      </c>
      <c r="AB341" s="6" t="s">
        <v>37</v>
      </c>
      <c r="AC341" s="6" t="s">
        <v>37</v>
      </c>
      <c r="AD341" s="6" t="s">
        <v>37</v>
      </c>
      <c r="AE341" s="6" t="s">
        <v>37</v>
      </c>
    </row>
    <row r="342">
      <c r="A342" s="28" t="s">
        <v>1295</v>
      </c>
      <c r="B342" s="6" t="s">
        <v>1296</v>
      </c>
      <c r="C342" s="6" t="s">
        <v>746</v>
      </c>
      <c r="D342" s="7" t="s">
        <v>1279</v>
      </c>
      <c r="E342" s="28" t="s">
        <v>1280</v>
      </c>
      <c r="F342" s="5" t="s">
        <v>22</v>
      </c>
      <c r="G342" s="6" t="s">
        <v>257</v>
      </c>
      <c r="H342" s="6" t="s">
        <v>37</v>
      </c>
      <c r="I342" s="6" t="s">
        <v>37</v>
      </c>
      <c r="J342" s="8" t="s">
        <v>847</v>
      </c>
      <c r="K342" s="5" t="s">
        <v>848</v>
      </c>
      <c r="L342" s="7" t="s">
        <v>849</v>
      </c>
      <c r="M342" s="9">
        <v>12400</v>
      </c>
      <c r="N342" s="5" t="s">
        <v>344</v>
      </c>
      <c r="O342" s="32">
        <v>43952.4600941782</v>
      </c>
      <c r="P342" s="33">
        <v>43952.583880787</v>
      </c>
      <c r="Q342" s="28" t="s">
        <v>1297</v>
      </c>
      <c r="R342" s="29" t="s">
        <v>37</v>
      </c>
      <c r="S342" s="28" t="s">
        <v>186</v>
      </c>
      <c r="T342" s="28" t="s">
        <v>850</v>
      </c>
      <c r="U342" s="5" t="s">
        <v>692</v>
      </c>
      <c r="V342" s="28" t="s">
        <v>851</v>
      </c>
      <c r="W342" s="7" t="s">
        <v>866</v>
      </c>
      <c r="X342" s="7" t="s">
        <v>38</v>
      </c>
      <c r="Y342" s="5" t="s">
        <v>191</v>
      </c>
      <c r="Z342" s="5" t="s">
        <v>853</v>
      </c>
      <c r="AA342" s="6" t="s">
        <v>37</v>
      </c>
      <c r="AB342" s="6" t="s">
        <v>37</v>
      </c>
      <c r="AC342" s="6" t="s">
        <v>37</v>
      </c>
      <c r="AD342" s="6" t="s">
        <v>37</v>
      </c>
      <c r="AE342" s="6" t="s">
        <v>37</v>
      </c>
    </row>
    <row r="343">
      <c r="A343" s="28" t="s">
        <v>1298</v>
      </c>
      <c r="B343" s="6" t="s">
        <v>1299</v>
      </c>
      <c r="C343" s="6" t="s">
        <v>1278</v>
      </c>
      <c r="D343" s="7" t="s">
        <v>1279</v>
      </c>
      <c r="E343" s="28" t="s">
        <v>1280</v>
      </c>
      <c r="F343" s="5" t="s">
        <v>22</v>
      </c>
      <c r="G343" s="6" t="s">
        <v>257</v>
      </c>
      <c r="H343" s="6" t="s">
        <v>37</v>
      </c>
      <c r="I343" s="6" t="s">
        <v>37</v>
      </c>
      <c r="J343" s="8" t="s">
        <v>847</v>
      </c>
      <c r="K343" s="5" t="s">
        <v>848</v>
      </c>
      <c r="L343" s="7" t="s">
        <v>849</v>
      </c>
      <c r="M343" s="9">
        <v>12410</v>
      </c>
      <c r="N343" s="5" t="s">
        <v>184</v>
      </c>
      <c r="O343" s="32">
        <v>43952.4601131597</v>
      </c>
      <c r="P343" s="33">
        <v>43952.5838809838</v>
      </c>
      <c r="Q343" s="28" t="s">
        <v>144</v>
      </c>
      <c r="R343" s="29" t="s">
        <v>1300</v>
      </c>
      <c r="S343" s="28" t="s">
        <v>186</v>
      </c>
      <c r="T343" s="28" t="s">
        <v>850</v>
      </c>
      <c r="U343" s="5" t="s">
        <v>692</v>
      </c>
      <c r="V343" s="28" t="s">
        <v>851</v>
      </c>
      <c r="W343" s="7" t="s">
        <v>874</v>
      </c>
      <c r="X343" s="7" t="s">
        <v>38</v>
      </c>
      <c r="Y343" s="5" t="s">
        <v>191</v>
      </c>
      <c r="Z343" s="5" t="s">
        <v>37</v>
      </c>
      <c r="AA343" s="6" t="s">
        <v>37</v>
      </c>
      <c r="AB343" s="6" t="s">
        <v>37</v>
      </c>
      <c r="AC343" s="6" t="s">
        <v>37</v>
      </c>
      <c r="AD343" s="6" t="s">
        <v>37</v>
      </c>
      <c r="AE343" s="6" t="s">
        <v>37</v>
      </c>
    </row>
    <row r="344">
      <c r="A344" s="28" t="s">
        <v>1301</v>
      </c>
      <c r="B344" s="6" t="s">
        <v>1302</v>
      </c>
      <c r="C344" s="6" t="s">
        <v>1278</v>
      </c>
      <c r="D344" s="7" t="s">
        <v>1279</v>
      </c>
      <c r="E344" s="28" t="s">
        <v>1280</v>
      </c>
      <c r="F344" s="5" t="s">
        <v>22</v>
      </c>
      <c r="G344" s="6" t="s">
        <v>257</v>
      </c>
      <c r="H344" s="6" t="s">
        <v>37</v>
      </c>
      <c r="I344" s="6" t="s">
        <v>37</v>
      </c>
      <c r="J344" s="8" t="s">
        <v>847</v>
      </c>
      <c r="K344" s="5" t="s">
        <v>848</v>
      </c>
      <c r="L344" s="7" t="s">
        <v>849</v>
      </c>
      <c r="M344" s="9">
        <v>12420</v>
      </c>
      <c r="N344" s="5" t="s">
        <v>344</v>
      </c>
      <c r="O344" s="32">
        <v>43952.4601241551</v>
      </c>
      <c r="P344" s="33">
        <v>43952.5838811343</v>
      </c>
      <c r="Q344" s="28" t="s">
        <v>1303</v>
      </c>
      <c r="R344" s="29" t="s">
        <v>37</v>
      </c>
      <c r="S344" s="28" t="s">
        <v>186</v>
      </c>
      <c r="T344" s="28" t="s">
        <v>850</v>
      </c>
      <c r="U344" s="5" t="s">
        <v>692</v>
      </c>
      <c r="V344" s="28" t="s">
        <v>851</v>
      </c>
      <c r="W344" s="7" t="s">
        <v>878</v>
      </c>
      <c r="X344" s="7" t="s">
        <v>38</v>
      </c>
      <c r="Y344" s="5" t="s">
        <v>191</v>
      </c>
      <c r="Z344" s="5" t="s">
        <v>853</v>
      </c>
      <c r="AA344" s="6" t="s">
        <v>37</v>
      </c>
      <c r="AB344" s="6" t="s">
        <v>37</v>
      </c>
      <c r="AC344" s="6" t="s">
        <v>37</v>
      </c>
      <c r="AD344" s="6" t="s">
        <v>37</v>
      </c>
      <c r="AE344" s="6" t="s">
        <v>37</v>
      </c>
    </row>
    <row r="345">
      <c r="A345" s="28" t="s">
        <v>1304</v>
      </c>
      <c r="B345" s="6" t="s">
        <v>1305</v>
      </c>
      <c r="C345" s="6" t="s">
        <v>746</v>
      </c>
      <c r="D345" s="7" t="s">
        <v>1279</v>
      </c>
      <c r="E345" s="28" t="s">
        <v>1280</v>
      </c>
      <c r="F345" s="5" t="s">
        <v>22</v>
      </c>
      <c r="G345" s="6" t="s">
        <v>257</v>
      </c>
      <c r="H345" s="6" t="s">
        <v>37</v>
      </c>
      <c r="I345" s="6" t="s">
        <v>37</v>
      </c>
      <c r="J345" s="8" t="s">
        <v>847</v>
      </c>
      <c r="K345" s="5" t="s">
        <v>848</v>
      </c>
      <c r="L345" s="7" t="s">
        <v>849</v>
      </c>
      <c r="M345" s="9">
        <v>12430</v>
      </c>
      <c r="N345" s="5" t="s">
        <v>344</v>
      </c>
      <c r="O345" s="32">
        <v>43952.4601359606</v>
      </c>
      <c r="P345" s="33">
        <v>43952.5838812847</v>
      </c>
      <c r="Q345" s="28" t="s">
        <v>1306</v>
      </c>
      <c r="R345" s="29" t="s">
        <v>37</v>
      </c>
      <c r="S345" s="28" t="s">
        <v>186</v>
      </c>
      <c r="T345" s="28" t="s">
        <v>850</v>
      </c>
      <c r="U345" s="5" t="s">
        <v>692</v>
      </c>
      <c r="V345" s="28" t="s">
        <v>851</v>
      </c>
      <c r="W345" s="7" t="s">
        <v>1307</v>
      </c>
      <c r="X345" s="7" t="s">
        <v>38</v>
      </c>
      <c r="Y345" s="5" t="s">
        <v>191</v>
      </c>
      <c r="Z345" s="5" t="s">
        <v>853</v>
      </c>
      <c r="AA345" s="6" t="s">
        <v>37</v>
      </c>
      <c r="AB345" s="6" t="s">
        <v>37</v>
      </c>
      <c r="AC345" s="6" t="s">
        <v>37</v>
      </c>
      <c r="AD345" s="6" t="s">
        <v>37</v>
      </c>
      <c r="AE345" s="6" t="s">
        <v>37</v>
      </c>
    </row>
    <row r="346">
      <c r="A346" s="28" t="s">
        <v>1308</v>
      </c>
      <c r="B346" s="6" t="s">
        <v>1309</v>
      </c>
      <c r="C346" s="6" t="s">
        <v>1278</v>
      </c>
      <c r="D346" s="7" t="s">
        <v>1279</v>
      </c>
      <c r="E346" s="28" t="s">
        <v>1280</v>
      </c>
      <c r="F346" s="5" t="s">
        <v>22</v>
      </c>
      <c r="G346" s="6" t="s">
        <v>257</v>
      </c>
      <c r="H346" s="6" t="s">
        <v>37</v>
      </c>
      <c r="I346" s="6" t="s">
        <v>37</v>
      </c>
      <c r="J346" s="8" t="s">
        <v>847</v>
      </c>
      <c r="K346" s="5" t="s">
        <v>848</v>
      </c>
      <c r="L346" s="7" t="s">
        <v>849</v>
      </c>
      <c r="M346" s="9">
        <v>12440</v>
      </c>
      <c r="N346" s="5" t="s">
        <v>344</v>
      </c>
      <c r="O346" s="32">
        <v>43952.460146412</v>
      </c>
      <c r="P346" s="33">
        <v>43952.5838814468</v>
      </c>
      <c r="Q346" s="28" t="s">
        <v>1310</v>
      </c>
      <c r="R346" s="29" t="s">
        <v>37</v>
      </c>
      <c r="S346" s="28" t="s">
        <v>186</v>
      </c>
      <c r="T346" s="28" t="s">
        <v>850</v>
      </c>
      <c r="U346" s="5" t="s">
        <v>692</v>
      </c>
      <c r="V346" s="28" t="s">
        <v>851</v>
      </c>
      <c r="W346" s="7" t="s">
        <v>1311</v>
      </c>
      <c r="X346" s="7" t="s">
        <v>38</v>
      </c>
      <c r="Y346" s="5" t="s">
        <v>191</v>
      </c>
      <c r="Z346" s="5" t="s">
        <v>853</v>
      </c>
      <c r="AA346" s="6" t="s">
        <v>37</v>
      </c>
      <c r="AB346" s="6" t="s">
        <v>37</v>
      </c>
      <c r="AC346" s="6" t="s">
        <v>37</v>
      </c>
      <c r="AD346" s="6" t="s">
        <v>37</v>
      </c>
      <c r="AE346" s="6" t="s">
        <v>37</v>
      </c>
    </row>
    <row r="347">
      <c r="A347" s="28" t="s">
        <v>1312</v>
      </c>
      <c r="B347" s="6" t="s">
        <v>1313</v>
      </c>
      <c r="C347" s="6" t="s">
        <v>770</v>
      </c>
      <c r="D347" s="7" t="s">
        <v>1279</v>
      </c>
      <c r="E347" s="28" t="s">
        <v>1280</v>
      </c>
      <c r="F347" s="5" t="s">
        <v>313</v>
      </c>
      <c r="G347" s="6" t="s">
        <v>208</v>
      </c>
      <c r="H347" s="6" t="s">
        <v>37</v>
      </c>
      <c r="I347" s="6" t="s">
        <v>37</v>
      </c>
      <c r="J347" s="8" t="s">
        <v>59</v>
      </c>
      <c r="K347" s="5" t="s">
        <v>59</v>
      </c>
      <c r="L347" s="7" t="s">
        <v>60</v>
      </c>
      <c r="M347" s="9">
        <v>12450</v>
      </c>
      <c r="N347" s="5" t="s">
        <v>184</v>
      </c>
      <c r="O347" s="32">
        <v>43952.4601569097</v>
      </c>
      <c r="P347" s="33">
        <v>43952.5838816319</v>
      </c>
      <c r="Q347" s="28" t="s">
        <v>37</v>
      </c>
      <c r="R347" s="29" t="s">
        <v>1314</v>
      </c>
      <c r="S347" s="28" t="s">
        <v>186</v>
      </c>
      <c r="T347" s="28" t="s">
        <v>37</v>
      </c>
      <c r="U347" s="5" t="s">
        <v>37</v>
      </c>
      <c r="V347" s="28" t="s">
        <v>332</v>
      </c>
      <c r="W347" s="7" t="s">
        <v>37</v>
      </c>
      <c r="X347" s="7" t="s">
        <v>37</v>
      </c>
      <c r="Y347" s="5" t="s">
        <v>37</v>
      </c>
      <c r="Z347" s="5" t="s">
        <v>37</v>
      </c>
      <c r="AA347" s="6" t="s">
        <v>130</v>
      </c>
      <c r="AB347" s="6" t="s">
        <v>321</v>
      </c>
      <c r="AC347" s="6" t="s">
        <v>37</v>
      </c>
      <c r="AD347" s="6" t="s">
        <v>132</v>
      </c>
      <c r="AE347" s="6" t="s">
        <v>37</v>
      </c>
    </row>
    <row r="348">
      <c r="A348" s="28" t="s">
        <v>1315</v>
      </c>
      <c r="B348" s="6" t="s">
        <v>1316</v>
      </c>
      <c r="C348" s="6" t="s">
        <v>1317</v>
      </c>
      <c r="D348" s="7" t="s">
        <v>1279</v>
      </c>
      <c r="E348" s="28" t="s">
        <v>1280</v>
      </c>
      <c r="F348" s="5" t="s">
        <v>22</v>
      </c>
      <c r="G348" s="6" t="s">
        <v>257</v>
      </c>
      <c r="H348" s="6" t="s">
        <v>37</v>
      </c>
      <c r="I348" s="6" t="s">
        <v>37</v>
      </c>
      <c r="J348" s="8" t="s">
        <v>1318</v>
      </c>
      <c r="K348" s="5" t="s">
        <v>1319</v>
      </c>
      <c r="L348" s="7" t="s">
        <v>1320</v>
      </c>
      <c r="M348" s="9">
        <v>12460</v>
      </c>
      <c r="N348" s="5" t="s">
        <v>184</v>
      </c>
      <c r="O348" s="32">
        <v>43952.4601570602</v>
      </c>
      <c r="P348" s="33">
        <v>43952.583881794</v>
      </c>
      <c r="Q348" s="28" t="s">
        <v>37</v>
      </c>
      <c r="R348" s="29" t="s">
        <v>1321</v>
      </c>
      <c r="S348" s="28" t="s">
        <v>186</v>
      </c>
      <c r="T348" s="28" t="s">
        <v>278</v>
      </c>
      <c r="U348" s="5" t="s">
        <v>279</v>
      </c>
      <c r="V348" s="28" t="s">
        <v>1322</v>
      </c>
      <c r="W348" s="7" t="s">
        <v>1323</v>
      </c>
      <c r="X348" s="7" t="s">
        <v>37</v>
      </c>
      <c r="Y348" s="5" t="s">
        <v>191</v>
      </c>
      <c r="Z348" s="5" t="s">
        <v>37</v>
      </c>
      <c r="AA348" s="6" t="s">
        <v>37</v>
      </c>
      <c r="AB348" s="6" t="s">
        <v>37</v>
      </c>
      <c r="AC348" s="6" t="s">
        <v>37</v>
      </c>
      <c r="AD348" s="6" t="s">
        <v>37</v>
      </c>
      <c r="AE348" s="6" t="s">
        <v>37</v>
      </c>
    </row>
    <row r="349">
      <c r="A349" s="28" t="s">
        <v>1324</v>
      </c>
      <c r="B349" s="6" t="s">
        <v>1325</v>
      </c>
      <c r="C349" s="6" t="s">
        <v>746</v>
      </c>
      <c r="D349" s="7" t="s">
        <v>1279</v>
      </c>
      <c r="E349" s="28" t="s">
        <v>1280</v>
      </c>
      <c r="F349" s="5" t="s">
        <v>22</v>
      </c>
      <c r="G349" s="6" t="s">
        <v>257</v>
      </c>
      <c r="H349" s="6" t="s">
        <v>37</v>
      </c>
      <c r="I349" s="6" t="s">
        <v>37</v>
      </c>
      <c r="J349" s="8" t="s">
        <v>90</v>
      </c>
      <c r="K349" s="5" t="s">
        <v>91</v>
      </c>
      <c r="L349" s="7" t="s">
        <v>92</v>
      </c>
      <c r="M349" s="9">
        <v>12470</v>
      </c>
      <c r="N349" s="5" t="s">
        <v>184</v>
      </c>
      <c r="O349" s="32">
        <v>43952.4601677894</v>
      </c>
      <c r="P349" s="33">
        <v>43952.5838820255</v>
      </c>
      <c r="Q349" s="28" t="s">
        <v>37</v>
      </c>
      <c r="R349" s="29" t="s">
        <v>1326</v>
      </c>
      <c r="S349" s="28" t="s">
        <v>186</v>
      </c>
      <c r="T349" s="28" t="s">
        <v>278</v>
      </c>
      <c r="U349" s="5" t="s">
        <v>279</v>
      </c>
      <c r="V349" s="30" t="s">
        <v>328</v>
      </c>
      <c r="W349" s="7" t="s">
        <v>1327</v>
      </c>
      <c r="X349" s="7" t="s">
        <v>37</v>
      </c>
      <c r="Y349" s="5" t="s">
        <v>191</v>
      </c>
      <c r="Z349" s="5" t="s">
        <v>37</v>
      </c>
      <c r="AA349" s="6" t="s">
        <v>37</v>
      </c>
      <c r="AB349" s="6" t="s">
        <v>37</v>
      </c>
      <c r="AC349" s="6" t="s">
        <v>37</v>
      </c>
      <c r="AD349" s="6" t="s">
        <v>37</v>
      </c>
      <c r="AE349" s="6" t="s">
        <v>37</v>
      </c>
    </row>
    <row r="350">
      <c r="A350" s="28" t="s">
        <v>1328</v>
      </c>
      <c r="B350" s="6" t="s">
        <v>1329</v>
      </c>
      <c r="C350" s="6" t="s">
        <v>746</v>
      </c>
      <c r="D350" s="7" t="s">
        <v>1279</v>
      </c>
      <c r="E350" s="28" t="s">
        <v>1280</v>
      </c>
      <c r="F350" s="5" t="s">
        <v>22</v>
      </c>
      <c r="G350" s="6" t="s">
        <v>257</v>
      </c>
      <c r="H350" s="6" t="s">
        <v>37</v>
      </c>
      <c r="I350" s="6" t="s">
        <v>37</v>
      </c>
      <c r="J350" s="8" t="s">
        <v>90</v>
      </c>
      <c r="K350" s="5" t="s">
        <v>91</v>
      </c>
      <c r="L350" s="7" t="s">
        <v>92</v>
      </c>
      <c r="M350" s="9">
        <v>12480</v>
      </c>
      <c r="N350" s="5" t="s">
        <v>184</v>
      </c>
      <c r="O350" s="32">
        <v>43952.460178588</v>
      </c>
      <c r="P350" s="33">
        <v>43952.5838821759</v>
      </c>
      <c r="Q350" s="28" t="s">
        <v>37</v>
      </c>
      <c r="R350" s="29" t="s">
        <v>1330</v>
      </c>
      <c r="S350" s="28" t="s">
        <v>186</v>
      </c>
      <c r="T350" s="28" t="s">
        <v>278</v>
      </c>
      <c r="U350" s="5" t="s">
        <v>279</v>
      </c>
      <c r="V350" s="30" t="s">
        <v>328</v>
      </c>
      <c r="W350" s="7" t="s">
        <v>1331</v>
      </c>
      <c r="X350" s="7" t="s">
        <v>37</v>
      </c>
      <c r="Y350" s="5" t="s">
        <v>191</v>
      </c>
      <c r="Z350" s="5" t="s">
        <v>37</v>
      </c>
      <c r="AA350" s="6" t="s">
        <v>37</v>
      </c>
      <c r="AB350" s="6" t="s">
        <v>37</v>
      </c>
      <c r="AC350" s="6" t="s">
        <v>37</v>
      </c>
      <c r="AD350" s="6" t="s">
        <v>37</v>
      </c>
      <c r="AE350" s="6" t="s">
        <v>37</v>
      </c>
    </row>
    <row r="351">
      <c r="A351" s="28" t="s">
        <v>1332</v>
      </c>
      <c r="B351" s="6" t="s">
        <v>1333</v>
      </c>
      <c r="C351" s="6" t="s">
        <v>746</v>
      </c>
      <c r="D351" s="7" t="s">
        <v>1279</v>
      </c>
      <c r="E351" s="28" t="s">
        <v>1280</v>
      </c>
      <c r="F351" s="5" t="s">
        <v>256</v>
      </c>
      <c r="G351" s="6" t="s">
        <v>257</v>
      </c>
      <c r="H351" s="6" t="s">
        <v>37</v>
      </c>
      <c r="I351" s="6" t="s">
        <v>37</v>
      </c>
      <c r="J351" s="8" t="s">
        <v>258</v>
      </c>
      <c r="K351" s="5" t="s">
        <v>259</v>
      </c>
      <c r="L351" s="7" t="s">
        <v>260</v>
      </c>
      <c r="M351" s="9">
        <v>12490</v>
      </c>
      <c r="N351" s="5" t="s">
        <v>184</v>
      </c>
      <c r="O351" s="32">
        <v>43952.4601885417</v>
      </c>
      <c r="P351" s="33">
        <v>43952.5838824074</v>
      </c>
      <c r="Q351" s="28" t="s">
        <v>37</v>
      </c>
      <c r="R351" s="29" t="s">
        <v>1334</v>
      </c>
      <c r="S351" s="28" t="s">
        <v>230</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1335</v>
      </c>
      <c r="B352" s="6" t="s">
        <v>1336</v>
      </c>
      <c r="C352" s="6" t="s">
        <v>746</v>
      </c>
      <c r="D352" s="7" t="s">
        <v>1279</v>
      </c>
      <c r="E352" s="28" t="s">
        <v>1280</v>
      </c>
      <c r="F352" s="5" t="s">
        <v>22</v>
      </c>
      <c r="G352" s="6" t="s">
        <v>257</v>
      </c>
      <c r="H352" s="6" t="s">
        <v>37</v>
      </c>
      <c r="I352" s="6" t="s">
        <v>37</v>
      </c>
      <c r="J352" s="8" t="s">
        <v>66</v>
      </c>
      <c r="K352" s="5" t="s">
        <v>67</v>
      </c>
      <c r="L352" s="7" t="s">
        <v>68</v>
      </c>
      <c r="M352" s="9">
        <v>12500</v>
      </c>
      <c r="N352" s="5" t="s">
        <v>277</v>
      </c>
      <c r="O352" s="32">
        <v>43952.4601886574</v>
      </c>
      <c r="P352" s="33">
        <v>43952.5838825579</v>
      </c>
      <c r="Q352" s="28" t="s">
        <v>37</v>
      </c>
      <c r="R352" s="29" t="s">
        <v>37</v>
      </c>
      <c r="S352" s="28" t="s">
        <v>186</v>
      </c>
      <c r="T352" s="28" t="s">
        <v>278</v>
      </c>
      <c r="U352" s="5" t="s">
        <v>279</v>
      </c>
      <c r="V352" s="28" t="s">
        <v>912</v>
      </c>
      <c r="W352" s="7" t="s">
        <v>1337</v>
      </c>
      <c r="X352" s="7" t="s">
        <v>37</v>
      </c>
      <c r="Y352" s="5" t="s">
        <v>282</v>
      </c>
      <c r="Z352" s="5" t="s">
        <v>37</v>
      </c>
      <c r="AA352" s="6" t="s">
        <v>37</v>
      </c>
      <c r="AB352" s="6" t="s">
        <v>37</v>
      </c>
      <c r="AC352" s="6" t="s">
        <v>37</v>
      </c>
      <c r="AD352" s="6" t="s">
        <v>37</v>
      </c>
      <c r="AE352" s="6" t="s">
        <v>37</v>
      </c>
    </row>
    <row r="353">
      <c r="A353" s="28" t="s">
        <v>1338</v>
      </c>
      <c r="B353" s="6" t="s">
        <v>1339</v>
      </c>
      <c r="C353" s="6" t="s">
        <v>746</v>
      </c>
      <c r="D353" s="7" t="s">
        <v>1279</v>
      </c>
      <c r="E353" s="28" t="s">
        <v>1280</v>
      </c>
      <c r="F353" s="5" t="s">
        <v>22</v>
      </c>
      <c r="G353" s="6" t="s">
        <v>257</v>
      </c>
      <c r="H353" s="6" t="s">
        <v>37</v>
      </c>
      <c r="I353" s="6" t="s">
        <v>37</v>
      </c>
      <c r="J353" s="8" t="s">
        <v>66</v>
      </c>
      <c r="K353" s="5" t="s">
        <v>67</v>
      </c>
      <c r="L353" s="7" t="s">
        <v>68</v>
      </c>
      <c r="M353" s="9">
        <v>12510</v>
      </c>
      <c r="N353" s="5" t="s">
        <v>277</v>
      </c>
      <c r="O353" s="32">
        <v>43952.4601986921</v>
      </c>
      <c r="P353" s="33">
        <v>43952.5838827546</v>
      </c>
      <c r="Q353" s="28" t="s">
        <v>37</v>
      </c>
      <c r="R353" s="29" t="s">
        <v>37</v>
      </c>
      <c r="S353" s="28" t="s">
        <v>186</v>
      </c>
      <c r="T353" s="28" t="s">
        <v>278</v>
      </c>
      <c r="U353" s="5" t="s">
        <v>279</v>
      </c>
      <c r="V353" s="28" t="s">
        <v>912</v>
      </c>
      <c r="W353" s="7" t="s">
        <v>1340</v>
      </c>
      <c r="X353" s="7" t="s">
        <v>37</v>
      </c>
      <c r="Y353" s="5" t="s">
        <v>282</v>
      </c>
      <c r="Z353" s="5" t="s">
        <v>37</v>
      </c>
      <c r="AA353" s="6" t="s">
        <v>37</v>
      </c>
      <c r="AB353" s="6" t="s">
        <v>37</v>
      </c>
      <c r="AC353" s="6" t="s">
        <v>37</v>
      </c>
      <c r="AD353" s="6" t="s">
        <v>37</v>
      </c>
      <c r="AE353" s="6" t="s">
        <v>37</v>
      </c>
    </row>
    <row r="354">
      <c r="A354" s="28" t="s">
        <v>1341</v>
      </c>
      <c r="B354" s="6" t="s">
        <v>1342</v>
      </c>
      <c r="C354" s="6" t="s">
        <v>746</v>
      </c>
      <c r="D354" s="7" t="s">
        <v>1279</v>
      </c>
      <c r="E354" s="28" t="s">
        <v>1280</v>
      </c>
      <c r="F354" s="5" t="s">
        <v>22</v>
      </c>
      <c r="G354" s="6" t="s">
        <v>257</v>
      </c>
      <c r="H354" s="6" t="s">
        <v>37</v>
      </c>
      <c r="I354" s="6" t="s">
        <v>37</v>
      </c>
      <c r="J354" s="8" t="s">
        <v>90</v>
      </c>
      <c r="K354" s="5" t="s">
        <v>91</v>
      </c>
      <c r="L354" s="7" t="s">
        <v>92</v>
      </c>
      <c r="M354" s="9">
        <v>12520</v>
      </c>
      <c r="N354" s="5" t="s">
        <v>344</v>
      </c>
      <c r="O354" s="32">
        <v>43952.4602083333</v>
      </c>
      <c r="P354" s="33">
        <v>43952.5838829051</v>
      </c>
      <c r="Q354" s="28" t="s">
        <v>37</v>
      </c>
      <c r="R354" s="29" t="s">
        <v>37</v>
      </c>
      <c r="S354" s="28" t="s">
        <v>186</v>
      </c>
      <c r="T354" s="28" t="s">
        <v>278</v>
      </c>
      <c r="U354" s="5" t="s">
        <v>279</v>
      </c>
      <c r="V354" s="30" t="s">
        <v>328</v>
      </c>
      <c r="W354" s="7" t="s">
        <v>1343</v>
      </c>
      <c r="X354" s="7" t="s">
        <v>37</v>
      </c>
      <c r="Y354" s="5" t="s">
        <v>537</v>
      </c>
      <c r="Z354" s="5" t="s">
        <v>1344</v>
      </c>
      <c r="AA354" s="6" t="s">
        <v>37</v>
      </c>
      <c r="AB354" s="6" t="s">
        <v>37</v>
      </c>
      <c r="AC354" s="6" t="s">
        <v>37</v>
      </c>
      <c r="AD354" s="6" t="s">
        <v>37</v>
      </c>
      <c r="AE354" s="6" t="s">
        <v>37</v>
      </c>
    </row>
    <row r="355">
      <c r="A355" s="28" t="s">
        <v>1345</v>
      </c>
      <c r="B355" s="6" t="s">
        <v>1346</v>
      </c>
      <c r="C355" s="6" t="s">
        <v>1347</v>
      </c>
      <c r="D355" s="7" t="s">
        <v>1348</v>
      </c>
      <c r="E355" s="28" t="s">
        <v>1349</v>
      </c>
      <c r="F355" s="5" t="s">
        <v>207</v>
      </c>
      <c r="G355" s="6" t="s">
        <v>208</v>
      </c>
      <c r="H355" s="6" t="s">
        <v>37</v>
      </c>
      <c r="I355" s="6" t="s">
        <v>37</v>
      </c>
      <c r="J355" s="8" t="s">
        <v>167</v>
      </c>
      <c r="K355" s="5" t="s">
        <v>168</v>
      </c>
      <c r="L355" s="7" t="s">
        <v>169</v>
      </c>
      <c r="M355" s="9">
        <v>12530</v>
      </c>
      <c r="N355" s="5" t="s">
        <v>40</v>
      </c>
      <c r="O355" s="32">
        <v>43952.4643712963</v>
      </c>
      <c r="P355" s="33">
        <v>43952.5295065625</v>
      </c>
      <c r="Q355" s="28" t="s">
        <v>1350</v>
      </c>
      <c r="R355" s="29" t="s">
        <v>37</v>
      </c>
      <c r="S355" s="28" t="s">
        <v>186</v>
      </c>
      <c r="T355" s="28" t="s">
        <v>211</v>
      </c>
      <c r="U355" s="5" t="s">
        <v>212</v>
      </c>
      <c r="V355" s="28" t="s">
        <v>213</v>
      </c>
      <c r="W355" s="7" t="s">
        <v>37</v>
      </c>
      <c r="X355" s="7" t="s">
        <v>37</v>
      </c>
      <c r="Y355" s="5" t="s">
        <v>37</v>
      </c>
      <c r="Z355" s="5" t="s">
        <v>37</v>
      </c>
      <c r="AA355" s="6" t="s">
        <v>37</v>
      </c>
      <c r="AB355" s="6" t="s">
        <v>37</v>
      </c>
      <c r="AC355" s="6" t="s">
        <v>37</v>
      </c>
      <c r="AD355" s="6" t="s">
        <v>37</v>
      </c>
      <c r="AE355" s="6" t="s">
        <v>37</v>
      </c>
    </row>
    <row r="356">
      <c r="A356" s="28" t="s">
        <v>1351</v>
      </c>
      <c r="B356" s="6" t="s">
        <v>1352</v>
      </c>
      <c r="C356" s="6" t="s">
        <v>1347</v>
      </c>
      <c r="D356" s="7" t="s">
        <v>1348</v>
      </c>
      <c r="E356" s="28" t="s">
        <v>1349</v>
      </c>
      <c r="F356" s="5" t="s">
        <v>207</v>
      </c>
      <c r="G356" s="6" t="s">
        <v>208</v>
      </c>
      <c r="H356" s="6" t="s">
        <v>37</v>
      </c>
      <c r="I356" s="6" t="s">
        <v>37</v>
      </c>
      <c r="J356" s="8" t="s">
        <v>167</v>
      </c>
      <c r="K356" s="5" t="s">
        <v>168</v>
      </c>
      <c r="L356" s="7" t="s">
        <v>169</v>
      </c>
      <c r="M356" s="9">
        <v>12540</v>
      </c>
      <c r="N356" s="5" t="s">
        <v>54</v>
      </c>
      <c r="O356" s="32">
        <v>43952.4643723032</v>
      </c>
      <c r="P356" s="33">
        <v>43952.5704629282</v>
      </c>
      <c r="Q356" s="28" t="s">
        <v>1353</v>
      </c>
      <c r="R356" s="29" t="s">
        <v>37</v>
      </c>
      <c r="S356" s="28" t="s">
        <v>186</v>
      </c>
      <c r="T356" s="28" t="s">
        <v>211</v>
      </c>
      <c r="U356" s="5" t="s">
        <v>212</v>
      </c>
      <c r="V356" s="28" t="s">
        <v>213</v>
      </c>
      <c r="W356" s="7" t="s">
        <v>37</v>
      </c>
      <c r="X356" s="7" t="s">
        <v>37</v>
      </c>
      <c r="Y356" s="5" t="s">
        <v>37</v>
      </c>
      <c r="Z356" s="5" t="s">
        <v>37</v>
      </c>
      <c r="AA356" s="6" t="s">
        <v>37</v>
      </c>
      <c r="AB356" s="6" t="s">
        <v>37</v>
      </c>
      <c r="AC356" s="6" t="s">
        <v>37</v>
      </c>
      <c r="AD356" s="6" t="s">
        <v>37</v>
      </c>
      <c r="AE356" s="6" t="s">
        <v>37</v>
      </c>
    </row>
    <row r="357">
      <c r="A357" s="28" t="s">
        <v>1354</v>
      </c>
      <c r="B357" s="6" t="s">
        <v>1355</v>
      </c>
      <c r="C357" s="6" t="s">
        <v>1347</v>
      </c>
      <c r="D357" s="7" t="s">
        <v>1348</v>
      </c>
      <c r="E357" s="28" t="s">
        <v>1349</v>
      </c>
      <c r="F357" s="5" t="s">
        <v>207</v>
      </c>
      <c r="G357" s="6" t="s">
        <v>208</v>
      </c>
      <c r="H357" s="6" t="s">
        <v>37</v>
      </c>
      <c r="I357" s="6" t="s">
        <v>37</v>
      </c>
      <c r="J357" s="8" t="s">
        <v>167</v>
      </c>
      <c r="K357" s="5" t="s">
        <v>168</v>
      </c>
      <c r="L357" s="7" t="s">
        <v>169</v>
      </c>
      <c r="M357" s="9">
        <v>12550</v>
      </c>
      <c r="N357" s="5" t="s">
        <v>40</v>
      </c>
      <c r="O357" s="32">
        <v>43952.4643724537</v>
      </c>
      <c r="P357" s="33">
        <v>43952.529506713</v>
      </c>
      <c r="Q357" s="28" t="s">
        <v>1356</v>
      </c>
      <c r="R357" s="29" t="s">
        <v>37</v>
      </c>
      <c r="S357" s="28" t="s">
        <v>186</v>
      </c>
      <c r="T357" s="28" t="s">
        <v>211</v>
      </c>
      <c r="U357" s="5" t="s">
        <v>212</v>
      </c>
      <c r="V357" s="28" t="s">
        <v>213</v>
      </c>
      <c r="W357" s="7" t="s">
        <v>37</v>
      </c>
      <c r="X357" s="7" t="s">
        <v>37</v>
      </c>
      <c r="Y357" s="5" t="s">
        <v>37</v>
      </c>
      <c r="Z357" s="5" t="s">
        <v>37</v>
      </c>
      <c r="AA357" s="6" t="s">
        <v>37</v>
      </c>
      <c r="AB357" s="6" t="s">
        <v>37</v>
      </c>
      <c r="AC357" s="6" t="s">
        <v>37</v>
      </c>
      <c r="AD357" s="6" t="s">
        <v>37</v>
      </c>
      <c r="AE357" s="6" t="s">
        <v>37</v>
      </c>
    </row>
    <row r="358">
      <c r="A358" s="28" t="s">
        <v>1357</v>
      </c>
      <c r="B358" s="6" t="s">
        <v>1358</v>
      </c>
      <c r="C358" s="6" t="s">
        <v>1347</v>
      </c>
      <c r="D358" s="7" t="s">
        <v>1348</v>
      </c>
      <c r="E358" s="28" t="s">
        <v>1349</v>
      </c>
      <c r="F358" s="5" t="s">
        <v>207</v>
      </c>
      <c r="G358" s="6" t="s">
        <v>208</v>
      </c>
      <c r="H358" s="6" t="s">
        <v>37</v>
      </c>
      <c r="I358" s="6" t="s">
        <v>37</v>
      </c>
      <c r="J358" s="8" t="s">
        <v>167</v>
      </c>
      <c r="K358" s="5" t="s">
        <v>168</v>
      </c>
      <c r="L358" s="7" t="s">
        <v>169</v>
      </c>
      <c r="M358" s="9">
        <v>12560</v>
      </c>
      <c r="N358" s="5" t="s">
        <v>184</v>
      </c>
      <c r="O358" s="32">
        <v>43952.4643725694</v>
      </c>
      <c r="P358" s="33">
        <v>43952.5295069097</v>
      </c>
      <c r="Q358" s="28" t="s">
        <v>37</v>
      </c>
      <c r="R358" s="29" t="s">
        <v>1359</v>
      </c>
      <c r="S358" s="28" t="s">
        <v>186</v>
      </c>
      <c r="T358" s="28" t="s">
        <v>211</v>
      </c>
      <c r="U358" s="5" t="s">
        <v>212</v>
      </c>
      <c r="V358" s="28" t="s">
        <v>213</v>
      </c>
      <c r="W358" s="7" t="s">
        <v>37</v>
      </c>
      <c r="X358" s="7" t="s">
        <v>37</v>
      </c>
      <c r="Y358" s="5" t="s">
        <v>37</v>
      </c>
      <c r="Z358" s="5" t="s">
        <v>37</v>
      </c>
      <c r="AA358" s="6" t="s">
        <v>37</v>
      </c>
      <c r="AB358" s="6" t="s">
        <v>37</v>
      </c>
      <c r="AC358" s="6" t="s">
        <v>37</v>
      </c>
      <c r="AD358" s="6" t="s">
        <v>37</v>
      </c>
      <c r="AE358" s="6" t="s">
        <v>37</v>
      </c>
    </row>
    <row r="359">
      <c r="A359" s="28" t="s">
        <v>1360</v>
      </c>
      <c r="B359" s="6" t="s">
        <v>1361</v>
      </c>
      <c r="C359" s="6" t="s">
        <v>1347</v>
      </c>
      <c r="D359" s="7" t="s">
        <v>1348</v>
      </c>
      <c r="E359" s="28" t="s">
        <v>1349</v>
      </c>
      <c r="F359" s="5" t="s">
        <v>22</v>
      </c>
      <c r="G359" s="6" t="s">
        <v>257</v>
      </c>
      <c r="H359" s="6" t="s">
        <v>37</v>
      </c>
      <c r="I359" s="6" t="s">
        <v>37</v>
      </c>
      <c r="J359" s="8" t="s">
        <v>167</v>
      </c>
      <c r="K359" s="5" t="s">
        <v>168</v>
      </c>
      <c r="L359" s="7" t="s">
        <v>169</v>
      </c>
      <c r="M359" s="9">
        <v>12570</v>
      </c>
      <c r="N359" s="5" t="s">
        <v>344</v>
      </c>
      <c r="O359" s="32">
        <v>43952.4643726852</v>
      </c>
      <c r="P359" s="33">
        <v>43952.5295070602</v>
      </c>
      <c r="Q359" s="28" t="s">
        <v>1362</v>
      </c>
      <c r="R359" s="29" t="s">
        <v>37</v>
      </c>
      <c r="S359" s="28" t="s">
        <v>186</v>
      </c>
      <c r="T359" s="28" t="s">
        <v>691</v>
      </c>
      <c r="U359" s="5" t="s">
        <v>692</v>
      </c>
      <c r="V359" s="28" t="s">
        <v>213</v>
      </c>
      <c r="W359" s="7" t="s">
        <v>1363</v>
      </c>
      <c r="X359" s="7" t="s">
        <v>38</v>
      </c>
      <c r="Y359" s="5" t="s">
        <v>282</v>
      </c>
      <c r="Z359" s="5" t="s">
        <v>1364</v>
      </c>
      <c r="AA359" s="6" t="s">
        <v>37</v>
      </c>
      <c r="AB359" s="6" t="s">
        <v>37</v>
      </c>
      <c r="AC359" s="6" t="s">
        <v>37</v>
      </c>
      <c r="AD359" s="6" t="s">
        <v>37</v>
      </c>
      <c r="AE359" s="6" t="s">
        <v>37</v>
      </c>
    </row>
    <row r="360">
      <c r="A360" s="28" t="s">
        <v>1365</v>
      </c>
      <c r="B360" s="6" t="s">
        <v>1366</v>
      </c>
      <c r="C360" s="6" t="s">
        <v>1367</v>
      </c>
      <c r="D360" s="7" t="s">
        <v>1348</v>
      </c>
      <c r="E360" s="28" t="s">
        <v>1349</v>
      </c>
      <c r="F360" s="5" t="s">
        <v>256</v>
      </c>
      <c r="G360" s="6" t="s">
        <v>257</v>
      </c>
      <c r="H360" s="6" t="s">
        <v>37</v>
      </c>
      <c r="I360" s="6" t="s">
        <v>37</v>
      </c>
      <c r="J360" s="8" t="s">
        <v>258</v>
      </c>
      <c r="K360" s="5" t="s">
        <v>259</v>
      </c>
      <c r="L360" s="7" t="s">
        <v>260</v>
      </c>
      <c r="M360" s="9">
        <v>12580</v>
      </c>
      <c r="N360" s="5" t="s">
        <v>184</v>
      </c>
      <c r="O360" s="32">
        <v>43952.4643831829</v>
      </c>
      <c r="P360" s="33">
        <v>43952.5295060185</v>
      </c>
      <c r="Q360" s="28" t="s">
        <v>37</v>
      </c>
      <c r="R360" s="29" t="s">
        <v>1368</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1369</v>
      </c>
      <c r="B361" s="6" t="s">
        <v>1370</v>
      </c>
      <c r="C361" s="6" t="s">
        <v>1347</v>
      </c>
      <c r="D361" s="7" t="s">
        <v>1348</v>
      </c>
      <c r="E361" s="28" t="s">
        <v>1349</v>
      </c>
      <c r="F361" s="5" t="s">
        <v>53</v>
      </c>
      <c r="G361" s="6" t="s">
        <v>208</v>
      </c>
      <c r="H361" s="6" t="s">
        <v>37</v>
      </c>
      <c r="I361" s="6" t="s">
        <v>37</v>
      </c>
      <c r="J361" s="8" t="s">
        <v>258</v>
      </c>
      <c r="K361" s="5" t="s">
        <v>259</v>
      </c>
      <c r="L361" s="7" t="s">
        <v>260</v>
      </c>
      <c r="M361" s="9">
        <v>12590</v>
      </c>
      <c r="N361" s="5" t="s">
        <v>40</v>
      </c>
      <c r="O361" s="32">
        <v>43952.4643833333</v>
      </c>
      <c r="P361" s="33">
        <v>43952.529506169</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1371</v>
      </c>
      <c r="B362" s="6" t="s">
        <v>1372</v>
      </c>
      <c r="C362" s="6" t="s">
        <v>1347</v>
      </c>
      <c r="D362" s="7" t="s">
        <v>1348</v>
      </c>
      <c r="E362" s="28" t="s">
        <v>1349</v>
      </c>
      <c r="F362" s="5" t="s">
        <v>53</v>
      </c>
      <c r="G362" s="6" t="s">
        <v>203</v>
      </c>
      <c r="H362" s="6" t="s">
        <v>37</v>
      </c>
      <c r="I362" s="6" t="s">
        <v>37</v>
      </c>
      <c r="J362" s="8" t="s">
        <v>258</v>
      </c>
      <c r="K362" s="5" t="s">
        <v>259</v>
      </c>
      <c r="L362" s="7" t="s">
        <v>260</v>
      </c>
      <c r="M362" s="9">
        <v>12600</v>
      </c>
      <c r="N362" s="5" t="s">
        <v>54</v>
      </c>
      <c r="O362" s="32">
        <v>43952.4643835301</v>
      </c>
      <c r="P362" s="33">
        <v>43952.5295064468</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1373</v>
      </c>
      <c r="B363" s="6" t="s">
        <v>1374</v>
      </c>
      <c r="C363" s="6" t="s">
        <v>1347</v>
      </c>
      <c r="D363" s="7" t="s">
        <v>1348</v>
      </c>
      <c r="E363" s="28" t="s">
        <v>1349</v>
      </c>
      <c r="F363" s="5" t="s">
        <v>207</v>
      </c>
      <c r="G363" s="6" t="s">
        <v>208</v>
      </c>
      <c r="H363" s="6" t="s">
        <v>37</v>
      </c>
      <c r="I363" s="6" t="s">
        <v>37</v>
      </c>
      <c r="J363" s="8" t="s">
        <v>406</v>
      </c>
      <c r="K363" s="5" t="s">
        <v>407</v>
      </c>
      <c r="L363" s="7" t="s">
        <v>408</v>
      </c>
      <c r="M363" s="9">
        <v>12610</v>
      </c>
      <c r="N363" s="5" t="s">
        <v>184</v>
      </c>
      <c r="O363" s="32">
        <v>43952.4643836458</v>
      </c>
      <c r="P363" s="33">
        <v>43952.5297791667</v>
      </c>
      <c r="Q363" s="28" t="s">
        <v>37</v>
      </c>
      <c r="R363" s="29" t="s">
        <v>1375</v>
      </c>
      <c r="S363" s="28" t="s">
        <v>186</v>
      </c>
      <c r="T363" s="28" t="s">
        <v>409</v>
      </c>
      <c r="U363" s="5" t="s">
        <v>410</v>
      </c>
      <c r="V363" s="28" t="s">
        <v>411</v>
      </c>
      <c r="W363" s="7" t="s">
        <v>37</v>
      </c>
      <c r="X363" s="7" t="s">
        <v>37</v>
      </c>
      <c r="Y363" s="5" t="s">
        <v>37</v>
      </c>
      <c r="Z363" s="5" t="s">
        <v>37</v>
      </c>
      <c r="AA363" s="6" t="s">
        <v>37</v>
      </c>
      <c r="AB363" s="6" t="s">
        <v>37</v>
      </c>
      <c r="AC363" s="6" t="s">
        <v>37</v>
      </c>
      <c r="AD363" s="6" t="s">
        <v>37</v>
      </c>
      <c r="AE363" s="6" t="s">
        <v>37</v>
      </c>
    </row>
    <row r="364">
      <c r="A364" s="28" t="s">
        <v>1376</v>
      </c>
      <c r="B364" s="6" t="s">
        <v>1377</v>
      </c>
      <c r="C364" s="6" t="s">
        <v>1347</v>
      </c>
      <c r="D364" s="7" t="s">
        <v>1348</v>
      </c>
      <c r="E364" s="28" t="s">
        <v>1349</v>
      </c>
      <c r="F364" s="5" t="s">
        <v>226</v>
      </c>
      <c r="G364" s="6" t="s">
        <v>208</v>
      </c>
      <c r="H364" s="6" t="s">
        <v>37</v>
      </c>
      <c r="I364" s="6" t="s">
        <v>37</v>
      </c>
      <c r="J364" s="8" t="s">
        <v>137</v>
      </c>
      <c r="K364" s="5" t="s">
        <v>138</v>
      </c>
      <c r="L364" s="7" t="s">
        <v>139</v>
      </c>
      <c r="M364" s="9">
        <v>12620</v>
      </c>
      <c r="N364" s="5" t="s">
        <v>54</v>
      </c>
      <c r="O364" s="32">
        <v>43952.4643837616</v>
      </c>
      <c r="P364" s="33">
        <v>43952.5297778125</v>
      </c>
      <c r="Q364" s="28" t="s">
        <v>1378</v>
      </c>
      <c r="R364" s="29" t="s">
        <v>37</v>
      </c>
      <c r="S364" s="28" t="s">
        <v>186</v>
      </c>
      <c r="T364" s="28" t="s">
        <v>278</v>
      </c>
      <c r="U364" s="5" t="s">
        <v>279</v>
      </c>
      <c r="V364" s="28" t="s">
        <v>613</v>
      </c>
      <c r="W364" s="7" t="s">
        <v>37</v>
      </c>
      <c r="X364" s="7" t="s">
        <v>37</v>
      </c>
      <c r="Y364" s="5" t="s">
        <v>37</v>
      </c>
      <c r="Z364" s="5" t="s">
        <v>37</v>
      </c>
      <c r="AA364" s="6" t="s">
        <v>37</v>
      </c>
      <c r="AB364" s="6" t="s">
        <v>37</v>
      </c>
      <c r="AC364" s="6" t="s">
        <v>37</v>
      </c>
      <c r="AD364" s="6" t="s">
        <v>37</v>
      </c>
      <c r="AE364" s="6" t="s">
        <v>37</v>
      </c>
    </row>
    <row r="365">
      <c r="A365" s="28" t="s">
        <v>1379</v>
      </c>
      <c r="B365" s="6" t="s">
        <v>1380</v>
      </c>
      <c r="C365" s="6" t="s">
        <v>1381</v>
      </c>
      <c r="D365" s="7" t="s">
        <v>1348</v>
      </c>
      <c r="E365" s="28" t="s">
        <v>1349</v>
      </c>
      <c r="F365" s="5" t="s">
        <v>22</v>
      </c>
      <c r="G365" s="6" t="s">
        <v>257</v>
      </c>
      <c r="H365" s="6" t="s">
        <v>37</v>
      </c>
      <c r="I365" s="6" t="s">
        <v>37</v>
      </c>
      <c r="J365" s="8" t="s">
        <v>90</v>
      </c>
      <c r="K365" s="5" t="s">
        <v>91</v>
      </c>
      <c r="L365" s="7" t="s">
        <v>92</v>
      </c>
      <c r="M365" s="9">
        <v>12630</v>
      </c>
      <c r="N365" s="5" t="s">
        <v>344</v>
      </c>
      <c r="O365" s="32">
        <v>43952.4643841088</v>
      </c>
      <c r="P365" s="33">
        <v>43952.5297779745</v>
      </c>
      <c r="Q365" s="28" t="s">
        <v>37</v>
      </c>
      <c r="R365" s="29" t="s">
        <v>37</v>
      </c>
      <c r="S365" s="28" t="s">
        <v>353</v>
      </c>
      <c r="T365" s="28" t="s">
        <v>278</v>
      </c>
      <c r="U365" s="5" t="s">
        <v>653</v>
      </c>
      <c r="V365" s="28" t="s">
        <v>332</v>
      </c>
      <c r="W365" s="7" t="s">
        <v>1382</v>
      </c>
      <c r="X365" s="7" t="s">
        <v>37</v>
      </c>
      <c r="Y365" s="5" t="s">
        <v>191</v>
      </c>
      <c r="Z365" s="5" t="s">
        <v>901</v>
      </c>
      <c r="AA365" s="6" t="s">
        <v>37</v>
      </c>
      <c r="AB365" s="6" t="s">
        <v>37</v>
      </c>
      <c r="AC365" s="6" t="s">
        <v>37</v>
      </c>
      <c r="AD365" s="6" t="s">
        <v>37</v>
      </c>
      <c r="AE365" s="6" t="s">
        <v>37</v>
      </c>
    </row>
    <row r="366">
      <c r="A366" s="28" t="s">
        <v>1383</v>
      </c>
      <c r="B366" s="6" t="s">
        <v>1384</v>
      </c>
      <c r="C366" s="6" t="s">
        <v>1381</v>
      </c>
      <c r="D366" s="7" t="s">
        <v>1348</v>
      </c>
      <c r="E366" s="28" t="s">
        <v>1349</v>
      </c>
      <c r="F366" s="5" t="s">
        <v>22</v>
      </c>
      <c r="G366" s="6" t="s">
        <v>257</v>
      </c>
      <c r="H366" s="6" t="s">
        <v>37</v>
      </c>
      <c r="I366" s="6" t="s">
        <v>37</v>
      </c>
      <c r="J366" s="8" t="s">
        <v>90</v>
      </c>
      <c r="K366" s="5" t="s">
        <v>91</v>
      </c>
      <c r="L366" s="7" t="s">
        <v>92</v>
      </c>
      <c r="M366" s="9">
        <v>12640</v>
      </c>
      <c r="N366" s="5" t="s">
        <v>344</v>
      </c>
      <c r="O366" s="32">
        <v>43952.4643949421</v>
      </c>
      <c r="P366" s="33">
        <v>43952.5297780903</v>
      </c>
      <c r="Q366" s="28" t="s">
        <v>37</v>
      </c>
      <c r="R366" s="29" t="s">
        <v>37</v>
      </c>
      <c r="S366" s="28" t="s">
        <v>186</v>
      </c>
      <c r="T366" s="28" t="s">
        <v>278</v>
      </c>
      <c r="U366" s="5" t="s">
        <v>279</v>
      </c>
      <c r="V366" s="28" t="s">
        <v>332</v>
      </c>
      <c r="W366" s="7" t="s">
        <v>1385</v>
      </c>
      <c r="X366" s="7" t="s">
        <v>37</v>
      </c>
      <c r="Y366" s="5" t="s">
        <v>349</v>
      </c>
      <c r="Z366" s="5" t="s">
        <v>901</v>
      </c>
      <c r="AA366" s="6" t="s">
        <v>37</v>
      </c>
      <c r="AB366" s="6" t="s">
        <v>37</v>
      </c>
      <c r="AC366" s="6" t="s">
        <v>37</v>
      </c>
      <c r="AD366" s="6" t="s">
        <v>37</v>
      </c>
      <c r="AE366" s="6" t="s">
        <v>37</v>
      </c>
    </row>
    <row r="367">
      <c r="A367" s="28" t="s">
        <v>1386</v>
      </c>
      <c r="B367" s="6" t="s">
        <v>1387</v>
      </c>
      <c r="C367" s="6" t="s">
        <v>1388</v>
      </c>
      <c r="D367" s="7" t="s">
        <v>1348</v>
      </c>
      <c r="E367" s="28" t="s">
        <v>1349</v>
      </c>
      <c r="F367" s="5" t="s">
        <v>22</v>
      </c>
      <c r="G367" s="6" t="s">
        <v>257</v>
      </c>
      <c r="H367" s="6" t="s">
        <v>37</v>
      </c>
      <c r="I367" s="6" t="s">
        <v>37</v>
      </c>
      <c r="J367" s="8" t="s">
        <v>386</v>
      </c>
      <c r="K367" s="5" t="s">
        <v>387</v>
      </c>
      <c r="L367" s="7" t="s">
        <v>388</v>
      </c>
      <c r="M367" s="9">
        <v>12650</v>
      </c>
      <c r="N367" s="5" t="s">
        <v>210</v>
      </c>
      <c r="O367" s="32">
        <v>43952.4644050926</v>
      </c>
      <c r="P367" s="33">
        <v>43952.5297782407</v>
      </c>
      <c r="Q367" s="28" t="s">
        <v>1389</v>
      </c>
      <c r="R367" s="29" t="s">
        <v>37</v>
      </c>
      <c r="S367" s="28" t="s">
        <v>186</v>
      </c>
      <c r="T367" s="28" t="s">
        <v>278</v>
      </c>
      <c r="U367" s="5" t="s">
        <v>279</v>
      </c>
      <c r="V367" s="28" t="s">
        <v>389</v>
      </c>
      <c r="W367" s="7" t="s">
        <v>1390</v>
      </c>
      <c r="X367" s="7" t="s">
        <v>38</v>
      </c>
      <c r="Y367" s="5" t="s">
        <v>233</v>
      </c>
      <c r="Z367" s="5" t="s">
        <v>37</v>
      </c>
      <c r="AA367" s="6" t="s">
        <v>37</v>
      </c>
      <c r="AB367" s="6" t="s">
        <v>37</v>
      </c>
      <c r="AC367" s="6" t="s">
        <v>37</v>
      </c>
      <c r="AD367" s="6" t="s">
        <v>37</v>
      </c>
      <c r="AE367" s="6" t="s">
        <v>37</v>
      </c>
    </row>
    <row r="368">
      <c r="A368" s="28" t="s">
        <v>1391</v>
      </c>
      <c r="B368" s="6" t="s">
        <v>1392</v>
      </c>
      <c r="C368" s="6" t="s">
        <v>1388</v>
      </c>
      <c r="D368" s="7" t="s">
        <v>1348</v>
      </c>
      <c r="E368" s="28" t="s">
        <v>1349</v>
      </c>
      <c r="F368" s="5" t="s">
        <v>22</v>
      </c>
      <c r="G368" s="6" t="s">
        <v>257</v>
      </c>
      <c r="H368" s="6" t="s">
        <v>37</v>
      </c>
      <c r="I368" s="6" t="s">
        <v>37</v>
      </c>
      <c r="J368" s="8" t="s">
        <v>386</v>
      </c>
      <c r="K368" s="5" t="s">
        <v>387</v>
      </c>
      <c r="L368" s="7" t="s">
        <v>388</v>
      </c>
      <c r="M368" s="9">
        <v>12660</v>
      </c>
      <c r="N368" s="5" t="s">
        <v>210</v>
      </c>
      <c r="O368" s="32">
        <v>43952.4644158912</v>
      </c>
      <c r="P368" s="33">
        <v>43952.5297783912</v>
      </c>
      <c r="Q368" s="28" t="s">
        <v>1393</v>
      </c>
      <c r="R368" s="29" t="s">
        <v>37</v>
      </c>
      <c r="S368" s="28" t="s">
        <v>186</v>
      </c>
      <c r="T368" s="28" t="s">
        <v>278</v>
      </c>
      <c r="U368" s="5" t="s">
        <v>279</v>
      </c>
      <c r="V368" s="28" t="s">
        <v>389</v>
      </c>
      <c r="W368" s="7" t="s">
        <v>1394</v>
      </c>
      <c r="X368" s="7" t="s">
        <v>38</v>
      </c>
      <c r="Y368" s="5" t="s">
        <v>233</v>
      </c>
      <c r="Z368" s="5" t="s">
        <v>37</v>
      </c>
      <c r="AA368" s="6" t="s">
        <v>37</v>
      </c>
      <c r="AB368" s="6" t="s">
        <v>37</v>
      </c>
      <c r="AC368" s="6" t="s">
        <v>37</v>
      </c>
      <c r="AD368" s="6" t="s">
        <v>37</v>
      </c>
      <c r="AE368" s="6" t="s">
        <v>37</v>
      </c>
    </row>
    <row r="369">
      <c r="A369" s="28" t="s">
        <v>1395</v>
      </c>
      <c r="B369" s="6" t="s">
        <v>1396</v>
      </c>
      <c r="C369" s="6" t="s">
        <v>1397</v>
      </c>
      <c r="D369" s="7" t="s">
        <v>1348</v>
      </c>
      <c r="E369" s="28" t="s">
        <v>1349</v>
      </c>
      <c r="F369" s="5" t="s">
        <v>265</v>
      </c>
      <c r="G369" s="6" t="s">
        <v>310</v>
      </c>
      <c r="H369" s="6" t="s">
        <v>37</v>
      </c>
      <c r="I369" s="6" t="s">
        <v>37</v>
      </c>
      <c r="J369" s="8" t="s">
        <v>386</v>
      </c>
      <c r="K369" s="5" t="s">
        <v>387</v>
      </c>
      <c r="L369" s="7" t="s">
        <v>388</v>
      </c>
      <c r="M369" s="9">
        <v>12670</v>
      </c>
      <c r="N369" s="5" t="s">
        <v>54</v>
      </c>
      <c r="O369" s="32">
        <v>43952.4644258449</v>
      </c>
      <c r="P369" s="33">
        <v>43952.5297785532</v>
      </c>
      <c r="Q369" s="28" t="s">
        <v>37</v>
      </c>
      <c r="R369" s="29" t="s">
        <v>37</v>
      </c>
      <c r="S369" s="28" t="s">
        <v>186</v>
      </c>
      <c r="T369" s="28" t="s">
        <v>37</v>
      </c>
      <c r="U369" s="5" t="s">
        <v>37</v>
      </c>
      <c r="V369" s="28" t="s">
        <v>389</v>
      </c>
      <c r="W369" s="7" t="s">
        <v>37</v>
      </c>
      <c r="X369" s="7" t="s">
        <v>37</v>
      </c>
      <c r="Y369" s="5" t="s">
        <v>37</v>
      </c>
      <c r="Z369" s="5" t="s">
        <v>37</v>
      </c>
      <c r="AA369" s="6" t="s">
        <v>37</v>
      </c>
      <c r="AB369" s="6" t="s">
        <v>37</v>
      </c>
      <c r="AC369" s="6" t="s">
        <v>37</v>
      </c>
      <c r="AD369" s="6" t="s">
        <v>37</v>
      </c>
      <c r="AE369" s="6" t="s">
        <v>37</v>
      </c>
    </row>
    <row r="370">
      <c r="A370" s="28" t="s">
        <v>1398</v>
      </c>
      <c r="B370" s="6" t="s">
        <v>1399</v>
      </c>
      <c r="C370" s="6" t="s">
        <v>1347</v>
      </c>
      <c r="D370" s="7" t="s">
        <v>1348</v>
      </c>
      <c r="E370" s="28" t="s">
        <v>1349</v>
      </c>
      <c r="F370" s="5" t="s">
        <v>207</v>
      </c>
      <c r="G370" s="6" t="s">
        <v>208</v>
      </c>
      <c r="H370" s="6" t="s">
        <v>37</v>
      </c>
      <c r="I370" s="6" t="s">
        <v>37</v>
      </c>
      <c r="J370" s="8" t="s">
        <v>248</v>
      </c>
      <c r="K370" s="5" t="s">
        <v>249</v>
      </c>
      <c r="L370" s="7" t="s">
        <v>250</v>
      </c>
      <c r="M370" s="9">
        <v>12680</v>
      </c>
      <c r="N370" s="5" t="s">
        <v>54</v>
      </c>
      <c r="O370" s="32">
        <v>43952.4644260069</v>
      </c>
      <c r="P370" s="33">
        <v>43952.5297787037</v>
      </c>
      <c r="Q370" s="28" t="s">
        <v>37</v>
      </c>
      <c r="R370" s="29" t="s">
        <v>37</v>
      </c>
      <c r="S370" s="28" t="s">
        <v>186</v>
      </c>
      <c r="T370" s="28" t="s">
        <v>453</v>
      </c>
      <c r="U370" s="5" t="s">
        <v>410</v>
      </c>
      <c r="V370" s="28" t="s">
        <v>454</v>
      </c>
      <c r="W370" s="7" t="s">
        <v>37</v>
      </c>
      <c r="X370" s="7" t="s">
        <v>37</v>
      </c>
      <c r="Y370" s="5" t="s">
        <v>37</v>
      </c>
      <c r="Z370" s="5" t="s">
        <v>37</v>
      </c>
      <c r="AA370" s="6" t="s">
        <v>37</v>
      </c>
      <c r="AB370" s="6" t="s">
        <v>37</v>
      </c>
      <c r="AC370" s="6" t="s">
        <v>37</v>
      </c>
      <c r="AD370" s="6" t="s">
        <v>37</v>
      </c>
      <c r="AE370" s="6" t="s">
        <v>37</v>
      </c>
    </row>
    <row r="371">
      <c r="A371" s="28" t="s">
        <v>1400</v>
      </c>
      <c r="B371" s="6" t="s">
        <v>1401</v>
      </c>
      <c r="C371" s="6" t="s">
        <v>1347</v>
      </c>
      <c r="D371" s="7" t="s">
        <v>1348</v>
      </c>
      <c r="E371" s="28" t="s">
        <v>1349</v>
      </c>
      <c r="F371" s="5" t="s">
        <v>207</v>
      </c>
      <c r="G371" s="6" t="s">
        <v>208</v>
      </c>
      <c r="H371" s="6" t="s">
        <v>37</v>
      </c>
      <c r="I371" s="6" t="s">
        <v>37</v>
      </c>
      <c r="J371" s="8" t="s">
        <v>248</v>
      </c>
      <c r="K371" s="5" t="s">
        <v>249</v>
      </c>
      <c r="L371" s="7" t="s">
        <v>250</v>
      </c>
      <c r="M371" s="9">
        <v>12690</v>
      </c>
      <c r="N371" s="5" t="s">
        <v>54</v>
      </c>
      <c r="O371" s="32">
        <v>43952.4644261227</v>
      </c>
      <c r="P371" s="33">
        <v>43952.5297788542</v>
      </c>
      <c r="Q371" s="28" t="s">
        <v>37</v>
      </c>
      <c r="R371" s="29" t="s">
        <v>37</v>
      </c>
      <c r="S371" s="28" t="s">
        <v>186</v>
      </c>
      <c r="T371" s="28" t="s">
        <v>453</v>
      </c>
      <c r="U371" s="5" t="s">
        <v>410</v>
      </c>
      <c r="V371" s="28" t="s">
        <v>454</v>
      </c>
      <c r="W371" s="7" t="s">
        <v>37</v>
      </c>
      <c r="X371" s="7" t="s">
        <v>37</v>
      </c>
      <c r="Y371" s="5" t="s">
        <v>37</v>
      </c>
      <c r="Z371" s="5" t="s">
        <v>37</v>
      </c>
      <c r="AA371" s="6" t="s">
        <v>37</v>
      </c>
      <c r="AB371" s="6" t="s">
        <v>37</v>
      </c>
      <c r="AC371" s="6" t="s">
        <v>37</v>
      </c>
      <c r="AD371" s="6" t="s">
        <v>37</v>
      </c>
      <c r="AE371" s="6" t="s">
        <v>37</v>
      </c>
    </row>
    <row r="372">
      <c r="A372" s="28" t="s">
        <v>1402</v>
      </c>
      <c r="B372" s="6" t="s">
        <v>1403</v>
      </c>
      <c r="C372" s="6" t="s">
        <v>1347</v>
      </c>
      <c r="D372" s="7" t="s">
        <v>1348</v>
      </c>
      <c r="E372" s="28" t="s">
        <v>1349</v>
      </c>
      <c r="F372" s="5" t="s">
        <v>207</v>
      </c>
      <c r="G372" s="6" t="s">
        <v>208</v>
      </c>
      <c r="H372" s="6" t="s">
        <v>37</v>
      </c>
      <c r="I372" s="6" t="s">
        <v>37</v>
      </c>
      <c r="J372" s="8" t="s">
        <v>248</v>
      </c>
      <c r="K372" s="5" t="s">
        <v>249</v>
      </c>
      <c r="L372" s="7" t="s">
        <v>250</v>
      </c>
      <c r="M372" s="9">
        <v>12700</v>
      </c>
      <c r="N372" s="5" t="s">
        <v>54</v>
      </c>
      <c r="O372" s="32">
        <v>43952.4644262384</v>
      </c>
      <c r="P372" s="33">
        <v>43952.5297790509</v>
      </c>
      <c r="Q372" s="28" t="s">
        <v>37</v>
      </c>
      <c r="R372" s="29" t="s">
        <v>37</v>
      </c>
      <c r="S372" s="28" t="s">
        <v>186</v>
      </c>
      <c r="T372" s="28" t="s">
        <v>453</v>
      </c>
      <c r="U372" s="5" t="s">
        <v>410</v>
      </c>
      <c r="V372" s="28" t="s">
        <v>454</v>
      </c>
      <c r="W372" s="7" t="s">
        <v>37</v>
      </c>
      <c r="X372" s="7" t="s">
        <v>37</v>
      </c>
      <c r="Y372" s="5" t="s">
        <v>37</v>
      </c>
      <c r="Z372" s="5" t="s">
        <v>37</v>
      </c>
      <c r="AA372" s="6" t="s">
        <v>37</v>
      </c>
      <c r="AB372" s="6" t="s">
        <v>37</v>
      </c>
      <c r="AC372" s="6" t="s">
        <v>37</v>
      </c>
      <c r="AD372" s="6" t="s">
        <v>37</v>
      </c>
      <c r="AE372" s="6" t="s">
        <v>37</v>
      </c>
    </row>
    <row r="373">
      <c r="A373" s="28" t="s">
        <v>1404</v>
      </c>
      <c r="B373" s="6" t="s">
        <v>1405</v>
      </c>
      <c r="C373" s="6" t="s">
        <v>1347</v>
      </c>
      <c r="D373" s="7" t="s">
        <v>1348</v>
      </c>
      <c r="E373" s="28" t="s">
        <v>1349</v>
      </c>
      <c r="F373" s="5" t="s">
        <v>207</v>
      </c>
      <c r="G373" s="6" t="s">
        <v>208</v>
      </c>
      <c r="H373" s="6" t="s">
        <v>37</v>
      </c>
      <c r="I373" s="6" t="s">
        <v>37</v>
      </c>
      <c r="J373" s="8" t="s">
        <v>248</v>
      </c>
      <c r="K373" s="5" t="s">
        <v>249</v>
      </c>
      <c r="L373" s="7" t="s">
        <v>250</v>
      </c>
      <c r="M373" s="9">
        <v>12710</v>
      </c>
      <c r="N373" s="5" t="s">
        <v>54</v>
      </c>
      <c r="O373" s="32">
        <v>43952.4644263542</v>
      </c>
      <c r="P373" s="33">
        <v>43952.5300495718</v>
      </c>
      <c r="Q373" s="28" t="s">
        <v>37</v>
      </c>
      <c r="R373" s="29" t="s">
        <v>37</v>
      </c>
      <c r="S373" s="28" t="s">
        <v>186</v>
      </c>
      <c r="T373" s="28" t="s">
        <v>453</v>
      </c>
      <c r="U373" s="5" t="s">
        <v>410</v>
      </c>
      <c r="V373" s="28" t="s">
        <v>454</v>
      </c>
      <c r="W373" s="7" t="s">
        <v>37</v>
      </c>
      <c r="X373" s="7" t="s">
        <v>37</v>
      </c>
      <c r="Y373" s="5" t="s">
        <v>37</v>
      </c>
      <c r="Z373" s="5" t="s">
        <v>37</v>
      </c>
      <c r="AA373" s="6" t="s">
        <v>37</v>
      </c>
      <c r="AB373" s="6" t="s">
        <v>37</v>
      </c>
      <c r="AC373" s="6" t="s">
        <v>37</v>
      </c>
      <c r="AD373" s="6" t="s">
        <v>37</v>
      </c>
      <c r="AE373" s="6" t="s">
        <v>37</v>
      </c>
    </row>
    <row r="374">
      <c r="A374" s="28" t="s">
        <v>1406</v>
      </c>
      <c r="B374" s="6" t="s">
        <v>1407</v>
      </c>
      <c r="C374" s="6" t="s">
        <v>1408</v>
      </c>
      <c r="D374" s="7" t="s">
        <v>1348</v>
      </c>
      <c r="E374" s="28" t="s">
        <v>1349</v>
      </c>
      <c r="F374" s="5" t="s">
        <v>22</v>
      </c>
      <c r="G374" s="6" t="s">
        <v>257</v>
      </c>
      <c r="H374" s="6" t="s">
        <v>37</v>
      </c>
      <c r="I374" s="6" t="s">
        <v>37</v>
      </c>
      <c r="J374" s="8" t="s">
        <v>90</v>
      </c>
      <c r="K374" s="5" t="s">
        <v>91</v>
      </c>
      <c r="L374" s="7" t="s">
        <v>92</v>
      </c>
      <c r="M374" s="9">
        <v>12720</v>
      </c>
      <c r="N374" s="5" t="s">
        <v>277</v>
      </c>
      <c r="O374" s="32">
        <v>43952.4644264699</v>
      </c>
      <c r="P374" s="33">
        <v>43952.5300497338</v>
      </c>
      <c r="Q374" s="28" t="s">
        <v>1409</v>
      </c>
      <c r="R374" s="29" t="s">
        <v>37</v>
      </c>
      <c r="S374" s="28" t="s">
        <v>353</v>
      </c>
      <c r="T374" s="28" t="s">
        <v>278</v>
      </c>
      <c r="U374" s="5" t="s">
        <v>653</v>
      </c>
      <c r="V374" s="28" t="s">
        <v>332</v>
      </c>
      <c r="W374" s="7" t="s">
        <v>1410</v>
      </c>
      <c r="X374" s="7" t="s">
        <v>38</v>
      </c>
      <c r="Y374" s="5" t="s">
        <v>191</v>
      </c>
      <c r="Z374" s="5" t="s">
        <v>37</v>
      </c>
      <c r="AA374" s="6" t="s">
        <v>37</v>
      </c>
      <c r="AB374" s="6" t="s">
        <v>37</v>
      </c>
      <c r="AC374" s="6" t="s">
        <v>37</v>
      </c>
      <c r="AD374" s="6" t="s">
        <v>37</v>
      </c>
      <c r="AE374" s="6" t="s">
        <v>37</v>
      </c>
    </row>
    <row r="375">
      <c r="A375" s="28" t="s">
        <v>1411</v>
      </c>
      <c r="B375" s="6" t="s">
        <v>1407</v>
      </c>
      <c r="C375" s="6" t="s">
        <v>1408</v>
      </c>
      <c r="D375" s="7" t="s">
        <v>1348</v>
      </c>
      <c r="E375" s="28" t="s">
        <v>1349</v>
      </c>
      <c r="F375" s="5" t="s">
        <v>22</v>
      </c>
      <c r="G375" s="6" t="s">
        <v>257</v>
      </c>
      <c r="H375" s="6" t="s">
        <v>37</v>
      </c>
      <c r="I375" s="6" t="s">
        <v>37</v>
      </c>
      <c r="J375" s="8" t="s">
        <v>90</v>
      </c>
      <c r="K375" s="5" t="s">
        <v>91</v>
      </c>
      <c r="L375" s="7" t="s">
        <v>92</v>
      </c>
      <c r="M375" s="9">
        <v>12730</v>
      </c>
      <c r="N375" s="5" t="s">
        <v>277</v>
      </c>
      <c r="O375" s="32">
        <v>43952.4644366898</v>
      </c>
      <c r="P375" s="33">
        <v>43952.5300498843</v>
      </c>
      <c r="Q375" s="28" t="s">
        <v>1412</v>
      </c>
      <c r="R375" s="29" t="s">
        <v>37</v>
      </c>
      <c r="S375" s="28" t="s">
        <v>186</v>
      </c>
      <c r="T375" s="28" t="s">
        <v>278</v>
      </c>
      <c r="U375" s="5" t="s">
        <v>279</v>
      </c>
      <c r="V375" s="28" t="s">
        <v>332</v>
      </c>
      <c r="W375" s="7" t="s">
        <v>1413</v>
      </c>
      <c r="X375" s="7" t="s">
        <v>38</v>
      </c>
      <c r="Y375" s="5" t="s">
        <v>349</v>
      </c>
      <c r="Z375" s="5" t="s">
        <v>37</v>
      </c>
      <c r="AA375" s="6" t="s">
        <v>37</v>
      </c>
      <c r="AB375" s="6" t="s">
        <v>37</v>
      </c>
      <c r="AC375" s="6" t="s">
        <v>37</v>
      </c>
      <c r="AD375" s="6" t="s">
        <v>37</v>
      </c>
      <c r="AE375" s="6" t="s">
        <v>37</v>
      </c>
    </row>
    <row r="376">
      <c r="A376" s="28" t="s">
        <v>1414</v>
      </c>
      <c r="B376" s="6" t="s">
        <v>1415</v>
      </c>
      <c r="C376" s="6" t="s">
        <v>1347</v>
      </c>
      <c r="D376" s="7" t="s">
        <v>1348</v>
      </c>
      <c r="E376" s="28" t="s">
        <v>1349</v>
      </c>
      <c r="F376" s="5" t="s">
        <v>22</v>
      </c>
      <c r="G376" s="6" t="s">
        <v>257</v>
      </c>
      <c r="H376" s="6" t="s">
        <v>37</v>
      </c>
      <c r="I376" s="6" t="s">
        <v>37</v>
      </c>
      <c r="J376" s="8" t="s">
        <v>498</v>
      </c>
      <c r="K376" s="5" t="s">
        <v>499</v>
      </c>
      <c r="L376" s="7" t="s">
        <v>500</v>
      </c>
      <c r="M376" s="9">
        <v>12740</v>
      </c>
      <c r="N376" s="5" t="s">
        <v>184</v>
      </c>
      <c r="O376" s="32">
        <v>43952.4644479167</v>
      </c>
      <c r="P376" s="33">
        <v>43952.5300500347</v>
      </c>
      <c r="Q376" s="28" t="s">
        <v>37</v>
      </c>
      <c r="R376" s="29" t="s">
        <v>1416</v>
      </c>
      <c r="S376" s="28" t="s">
        <v>186</v>
      </c>
      <c r="T376" s="28" t="s">
        <v>278</v>
      </c>
      <c r="U376" s="5" t="s">
        <v>279</v>
      </c>
      <c r="V376" s="28" t="s">
        <v>605</v>
      </c>
      <c r="W376" s="7" t="s">
        <v>1417</v>
      </c>
      <c r="X376" s="7" t="s">
        <v>37</v>
      </c>
      <c r="Y376" s="5" t="s">
        <v>233</v>
      </c>
      <c r="Z376" s="5" t="s">
        <v>37</v>
      </c>
      <c r="AA376" s="6" t="s">
        <v>37</v>
      </c>
      <c r="AB376" s="6" t="s">
        <v>37</v>
      </c>
      <c r="AC376" s="6" t="s">
        <v>37</v>
      </c>
      <c r="AD376" s="6" t="s">
        <v>37</v>
      </c>
      <c r="AE376" s="6" t="s">
        <v>37</v>
      </c>
    </row>
    <row r="377">
      <c r="A377" s="28" t="s">
        <v>1418</v>
      </c>
      <c r="B377" s="6" t="s">
        <v>1415</v>
      </c>
      <c r="C377" s="6" t="s">
        <v>1347</v>
      </c>
      <c r="D377" s="7" t="s">
        <v>1348</v>
      </c>
      <c r="E377" s="28" t="s">
        <v>1349</v>
      </c>
      <c r="F377" s="5" t="s">
        <v>22</v>
      </c>
      <c r="G377" s="6" t="s">
        <v>257</v>
      </c>
      <c r="H377" s="6" t="s">
        <v>37</v>
      </c>
      <c r="I377" s="6" t="s">
        <v>37</v>
      </c>
      <c r="J377" s="8" t="s">
        <v>498</v>
      </c>
      <c r="K377" s="5" t="s">
        <v>499</v>
      </c>
      <c r="L377" s="7" t="s">
        <v>500</v>
      </c>
      <c r="M377" s="9">
        <v>12750</v>
      </c>
      <c r="N377" s="5" t="s">
        <v>184</v>
      </c>
      <c r="O377" s="32">
        <v>43952.4644640046</v>
      </c>
      <c r="P377" s="33">
        <v>43952.5300502315</v>
      </c>
      <c r="Q377" s="28" t="s">
        <v>37</v>
      </c>
      <c r="R377" s="29" t="s">
        <v>1419</v>
      </c>
      <c r="S377" s="28" t="s">
        <v>186</v>
      </c>
      <c r="T377" s="28" t="s">
        <v>612</v>
      </c>
      <c r="U377" s="5" t="s">
        <v>279</v>
      </c>
      <c r="V377" s="28" t="s">
        <v>605</v>
      </c>
      <c r="W377" s="7" t="s">
        <v>1420</v>
      </c>
      <c r="X377" s="7" t="s">
        <v>37</v>
      </c>
      <c r="Y377" s="5" t="s">
        <v>233</v>
      </c>
      <c r="Z377" s="5" t="s">
        <v>37</v>
      </c>
      <c r="AA377" s="6" t="s">
        <v>37</v>
      </c>
      <c r="AB377" s="6" t="s">
        <v>37</v>
      </c>
      <c r="AC377" s="6" t="s">
        <v>37</v>
      </c>
      <c r="AD377" s="6" t="s">
        <v>37</v>
      </c>
      <c r="AE377" s="6" t="s">
        <v>37</v>
      </c>
    </row>
    <row r="378">
      <c r="A378" s="28" t="s">
        <v>1421</v>
      </c>
      <c r="B378" s="6" t="s">
        <v>1422</v>
      </c>
      <c r="C378" s="6" t="s">
        <v>1347</v>
      </c>
      <c r="D378" s="7" t="s">
        <v>1348</v>
      </c>
      <c r="E378" s="28" t="s">
        <v>1349</v>
      </c>
      <c r="F378" s="5" t="s">
        <v>313</v>
      </c>
      <c r="G378" s="6" t="s">
        <v>208</v>
      </c>
      <c r="H378" s="6" t="s">
        <v>37</v>
      </c>
      <c r="I378" s="6" t="s">
        <v>37</v>
      </c>
      <c r="J378" s="8" t="s">
        <v>59</v>
      </c>
      <c r="K378" s="5" t="s">
        <v>59</v>
      </c>
      <c r="L378" s="7" t="s">
        <v>60</v>
      </c>
      <c r="M378" s="9">
        <v>12760</v>
      </c>
      <c r="N378" s="5" t="s">
        <v>54</v>
      </c>
      <c r="O378" s="32">
        <v>43952.4644833681</v>
      </c>
      <c r="P378" s="33">
        <v>43952.5300503819</v>
      </c>
      <c r="Q378" s="28" t="s">
        <v>37</v>
      </c>
      <c r="R378" s="29" t="s">
        <v>37</v>
      </c>
      <c r="S378" s="28" t="s">
        <v>37</v>
      </c>
      <c r="T378" s="28" t="s">
        <v>37</v>
      </c>
      <c r="U378" s="5" t="s">
        <v>37</v>
      </c>
      <c r="V378" s="28" t="s">
        <v>37</v>
      </c>
      <c r="W378" s="7" t="s">
        <v>37</v>
      </c>
      <c r="X378" s="7" t="s">
        <v>37</v>
      </c>
      <c r="Y378" s="5" t="s">
        <v>37</v>
      </c>
      <c r="Z378" s="5" t="s">
        <v>37</v>
      </c>
      <c r="AA378" s="6" t="s">
        <v>1423</v>
      </c>
      <c r="AB378" s="6" t="s">
        <v>156</v>
      </c>
      <c r="AC378" s="6" t="s">
        <v>37</v>
      </c>
      <c r="AD378" s="6" t="s">
        <v>37</v>
      </c>
      <c r="AE378" s="6" t="s">
        <v>37</v>
      </c>
    </row>
    <row r="379">
      <c r="A379" s="28" t="s">
        <v>1424</v>
      </c>
      <c r="B379" s="6" t="s">
        <v>1425</v>
      </c>
      <c r="C379" s="6" t="s">
        <v>1347</v>
      </c>
      <c r="D379" s="7" t="s">
        <v>1348</v>
      </c>
      <c r="E379" s="28" t="s">
        <v>1349</v>
      </c>
      <c r="F379" s="5" t="s">
        <v>207</v>
      </c>
      <c r="G379" s="6" t="s">
        <v>208</v>
      </c>
      <c r="H379" s="6" t="s">
        <v>37</v>
      </c>
      <c r="I379" s="6" t="s">
        <v>37</v>
      </c>
      <c r="J379" s="8" t="s">
        <v>358</v>
      </c>
      <c r="K379" s="5" t="s">
        <v>359</v>
      </c>
      <c r="L379" s="7" t="s">
        <v>360</v>
      </c>
      <c r="M379" s="9">
        <v>12770</v>
      </c>
      <c r="N379" s="5" t="s">
        <v>184</v>
      </c>
      <c r="O379" s="32">
        <v>43952.4644837963</v>
      </c>
      <c r="P379" s="33">
        <v>43952.530050544</v>
      </c>
      <c r="Q379" s="28" t="s">
        <v>37</v>
      </c>
      <c r="R379" s="29" t="s">
        <v>1426</v>
      </c>
      <c r="S379" s="28" t="s">
        <v>186</v>
      </c>
      <c r="T379" s="28" t="s">
        <v>366</v>
      </c>
      <c r="U379" s="5" t="s">
        <v>367</v>
      </c>
      <c r="V379" s="28" t="s">
        <v>362</v>
      </c>
      <c r="W379" s="7" t="s">
        <v>37</v>
      </c>
      <c r="X379" s="7" t="s">
        <v>37</v>
      </c>
      <c r="Y379" s="5" t="s">
        <v>37</v>
      </c>
      <c r="Z379" s="5" t="s">
        <v>37</v>
      </c>
      <c r="AA379" s="6" t="s">
        <v>37</v>
      </c>
      <c r="AB379" s="6" t="s">
        <v>37</v>
      </c>
      <c r="AC379" s="6" t="s">
        <v>37</v>
      </c>
      <c r="AD379" s="6" t="s">
        <v>37</v>
      </c>
      <c r="AE379" s="6" t="s">
        <v>37</v>
      </c>
    </row>
    <row r="380">
      <c r="A380" s="28" t="s">
        <v>1427</v>
      </c>
      <c r="B380" s="6" t="s">
        <v>1428</v>
      </c>
      <c r="C380" s="6" t="s">
        <v>1347</v>
      </c>
      <c r="D380" s="7" t="s">
        <v>1348</v>
      </c>
      <c r="E380" s="28" t="s">
        <v>1349</v>
      </c>
      <c r="F380" s="5" t="s">
        <v>207</v>
      </c>
      <c r="G380" s="6" t="s">
        <v>208</v>
      </c>
      <c r="H380" s="6" t="s">
        <v>37</v>
      </c>
      <c r="I380" s="6" t="s">
        <v>37</v>
      </c>
      <c r="J380" s="8" t="s">
        <v>358</v>
      </c>
      <c r="K380" s="5" t="s">
        <v>359</v>
      </c>
      <c r="L380" s="7" t="s">
        <v>360</v>
      </c>
      <c r="M380" s="9">
        <v>12780</v>
      </c>
      <c r="N380" s="5" t="s">
        <v>54</v>
      </c>
      <c r="O380" s="32">
        <v>43952.4644839468</v>
      </c>
      <c r="P380" s="33">
        <v>43952.5300506944</v>
      </c>
      <c r="Q380" s="28" t="s">
        <v>37</v>
      </c>
      <c r="R380" s="29" t="s">
        <v>37</v>
      </c>
      <c r="S380" s="28" t="s">
        <v>186</v>
      </c>
      <c r="T380" s="28" t="s">
        <v>366</v>
      </c>
      <c r="U380" s="5" t="s">
        <v>367</v>
      </c>
      <c r="V380" s="28" t="s">
        <v>362</v>
      </c>
      <c r="W380" s="7" t="s">
        <v>37</v>
      </c>
      <c r="X380" s="7" t="s">
        <v>37</v>
      </c>
      <c r="Y380" s="5" t="s">
        <v>37</v>
      </c>
      <c r="Z380" s="5" t="s">
        <v>37</v>
      </c>
      <c r="AA380" s="6" t="s">
        <v>37</v>
      </c>
      <c r="AB380" s="6" t="s">
        <v>37</v>
      </c>
      <c r="AC380" s="6" t="s">
        <v>37</v>
      </c>
      <c r="AD380" s="6" t="s">
        <v>37</v>
      </c>
      <c r="AE380" s="6" t="s">
        <v>37</v>
      </c>
    </row>
    <row r="381">
      <c r="A381" s="28" t="s">
        <v>1211</v>
      </c>
      <c r="B381" s="6" t="s">
        <v>1210</v>
      </c>
      <c r="C381" s="6" t="s">
        <v>1429</v>
      </c>
      <c r="D381" s="7" t="s">
        <v>1100</v>
      </c>
      <c r="E381" s="28" t="s">
        <v>1101</v>
      </c>
      <c r="F381" s="5" t="s">
        <v>226</v>
      </c>
      <c r="G381" s="6" t="s">
        <v>208</v>
      </c>
      <c r="H381" s="6" t="s">
        <v>37</v>
      </c>
      <c r="I381" s="6" t="s">
        <v>37</v>
      </c>
      <c r="J381" s="8" t="s">
        <v>559</v>
      </c>
      <c r="K381" s="5" t="s">
        <v>560</v>
      </c>
      <c r="L381" s="7" t="s">
        <v>561</v>
      </c>
      <c r="M381" s="9">
        <v>12790</v>
      </c>
      <c r="N381" s="5" t="s">
        <v>184</v>
      </c>
      <c r="O381" s="32">
        <v>43952.4650361921</v>
      </c>
      <c r="P381" s="33">
        <v>43952.5744457523</v>
      </c>
      <c r="Q381" s="28" t="s">
        <v>1209</v>
      </c>
      <c r="R381" s="29" t="s">
        <v>1430</v>
      </c>
      <c r="S381" s="28" t="s">
        <v>186</v>
      </c>
      <c r="T381" s="28" t="s">
        <v>278</v>
      </c>
      <c r="U381" s="5" t="s">
        <v>279</v>
      </c>
      <c r="V381" s="28" t="s">
        <v>562</v>
      </c>
      <c r="W381" s="7" t="s">
        <v>37</v>
      </c>
      <c r="X381" s="7" t="s">
        <v>37</v>
      </c>
      <c r="Y381" s="5" t="s">
        <v>37</v>
      </c>
      <c r="Z381" s="5" t="s">
        <v>37</v>
      </c>
      <c r="AA381" s="6" t="s">
        <v>37</v>
      </c>
      <c r="AB381" s="6" t="s">
        <v>37</v>
      </c>
      <c r="AC381" s="6" t="s">
        <v>37</v>
      </c>
      <c r="AD381" s="6" t="s">
        <v>37</v>
      </c>
      <c r="AE381" s="6" t="s">
        <v>37</v>
      </c>
    </row>
    <row r="382">
      <c r="A382" s="28" t="s">
        <v>1176</v>
      </c>
      <c r="B382" s="6" t="s">
        <v>1175</v>
      </c>
      <c r="C382" s="6" t="s">
        <v>1171</v>
      </c>
      <c r="D382" s="7" t="s">
        <v>1100</v>
      </c>
      <c r="E382" s="28" t="s">
        <v>1101</v>
      </c>
      <c r="F382" s="5" t="s">
        <v>313</v>
      </c>
      <c r="G382" s="6" t="s">
        <v>208</v>
      </c>
      <c r="H382" s="6" t="s">
        <v>37</v>
      </c>
      <c r="I382" s="6" t="s">
        <v>37</v>
      </c>
      <c r="J382" s="8" t="s">
        <v>90</v>
      </c>
      <c r="K382" s="5" t="s">
        <v>91</v>
      </c>
      <c r="L382" s="7" t="s">
        <v>92</v>
      </c>
      <c r="M382" s="9">
        <v>12800</v>
      </c>
      <c r="N382" s="5" t="s">
        <v>184</v>
      </c>
      <c r="O382" s="32">
        <v>43952.4735109144</v>
      </c>
      <c r="P382" s="33">
        <v>43952.5744459144</v>
      </c>
      <c r="Q382" s="28" t="s">
        <v>1174</v>
      </c>
      <c r="R382" s="29" t="s">
        <v>1431</v>
      </c>
      <c r="S382" s="28" t="s">
        <v>186</v>
      </c>
      <c r="T382" s="28" t="s">
        <v>37</v>
      </c>
      <c r="U382" s="5" t="s">
        <v>37</v>
      </c>
      <c r="V382" s="28" t="s">
        <v>613</v>
      </c>
      <c r="W382" s="7" t="s">
        <v>37</v>
      </c>
      <c r="X382" s="7" t="s">
        <v>37</v>
      </c>
      <c r="Y382" s="5" t="s">
        <v>37</v>
      </c>
      <c r="Z382" s="5" t="s">
        <v>37</v>
      </c>
      <c r="AA382" s="6" t="s">
        <v>37</v>
      </c>
      <c r="AB382" s="6" t="s">
        <v>450</v>
      </c>
      <c r="AC382" s="6" t="s">
        <v>37</v>
      </c>
      <c r="AD382" s="6" t="s">
        <v>37</v>
      </c>
      <c r="AE382" s="6" t="s">
        <v>37</v>
      </c>
    </row>
    <row r="383">
      <c r="A383" s="28" t="s">
        <v>1432</v>
      </c>
      <c r="B383" s="6" t="s">
        <v>1433</v>
      </c>
      <c r="C383" s="6" t="s">
        <v>515</v>
      </c>
      <c r="D383" s="7" t="s">
        <v>673</v>
      </c>
      <c r="E383" s="28" t="s">
        <v>674</v>
      </c>
      <c r="F383" s="5" t="s">
        <v>22</v>
      </c>
      <c r="G383" s="6" t="s">
        <v>208</v>
      </c>
      <c r="H383" s="6" t="s">
        <v>37</v>
      </c>
      <c r="I383" s="6" t="s">
        <v>37</v>
      </c>
      <c r="J383" s="8" t="s">
        <v>90</v>
      </c>
      <c r="K383" s="5" t="s">
        <v>91</v>
      </c>
      <c r="L383" s="7" t="s">
        <v>92</v>
      </c>
      <c r="M383" s="9">
        <v>12810</v>
      </c>
      <c r="N383" s="5" t="s">
        <v>277</v>
      </c>
      <c r="O383" s="32">
        <v>43952.4786931366</v>
      </c>
      <c r="P383" s="33">
        <v>43952.4858460995</v>
      </c>
      <c r="Q383" s="28" t="s">
        <v>37</v>
      </c>
      <c r="R383" s="29" t="s">
        <v>37</v>
      </c>
      <c r="S383" s="28" t="s">
        <v>353</v>
      </c>
      <c r="T383" s="28" t="s">
        <v>278</v>
      </c>
      <c r="U383" s="5" t="s">
        <v>653</v>
      </c>
      <c r="V383" s="28" t="s">
        <v>332</v>
      </c>
      <c r="W383" s="7" t="s">
        <v>1434</v>
      </c>
      <c r="X383" s="7" t="s">
        <v>37</v>
      </c>
      <c r="Y383" s="5" t="s">
        <v>191</v>
      </c>
      <c r="Z383" s="5" t="s">
        <v>37</v>
      </c>
      <c r="AA383" s="6" t="s">
        <v>37</v>
      </c>
      <c r="AB383" s="6" t="s">
        <v>37</v>
      </c>
      <c r="AC383" s="6" t="s">
        <v>37</v>
      </c>
      <c r="AD383" s="6" t="s">
        <v>37</v>
      </c>
      <c r="AE383" s="6" t="s">
        <v>37</v>
      </c>
    </row>
    <row r="384">
      <c r="A384" s="28" t="s">
        <v>1435</v>
      </c>
      <c r="B384" s="6" t="s">
        <v>1436</v>
      </c>
      <c r="C384" s="6" t="s">
        <v>515</v>
      </c>
      <c r="D384" s="7" t="s">
        <v>673</v>
      </c>
      <c r="E384" s="28" t="s">
        <v>674</v>
      </c>
      <c r="F384" s="5" t="s">
        <v>22</v>
      </c>
      <c r="G384" s="6" t="s">
        <v>208</v>
      </c>
      <c r="H384" s="6" t="s">
        <v>37</v>
      </c>
      <c r="I384" s="6" t="s">
        <v>37</v>
      </c>
      <c r="J384" s="8" t="s">
        <v>90</v>
      </c>
      <c r="K384" s="5" t="s">
        <v>91</v>
      </c>
      <c r="L384" s="7" t="s">
        <v>92</v>
      </c>
      <c r="M384" s="9">
        <v>12820</v>
      </c>
      <c r="N384" s="5" t="s">
        <v>129</v>
      </c>
      <c r="O384" s="32">
        <v>43952.4787107292</v>
      </c>
      <c r="P384" s="33">
        <v>43952.485846331</v>
      </c>
      <c r="Q384" s="28" t="s">
        <v>37</v>
      </c>
      <c r="R384" s="29" t="s">
        <v>37</v>
      </c>
      <c r="S384" s="28" t="s">
        <v>186</v>
      </c>
      <c r="T384" s="28" t="s">
        <v>278</v>
      </c>
      <c r="U384" s="5" t="s">
        <v>279</v>
      </c>
      <c r="V384" s="28" t="s">
        <v>332</v>
      </c>
      <c r="W384" s="7" t="s">
        <v>1437</v>
      </c>
      <c r="X384" s="7" t="s">
        <v>37</v>
      </c>
      <c r="Y384" s="5" t="s">
        <v>349</v>
      </c>
      <c r="Z384" s="5" t="s">
        <v>37</v>
      </c>
      <c r="AA384" s="6" t="s">
        <v>37</v>
      </c>
      <c r="AB384" s="6" t="s">
        <v>37</v>
      </c>
      <c r="AC384" s="6" t="s">
        <v>37</v>
      </c>
      <c r="AD384" s="6" t="s">
        <v>37</v>
      </c>
      <c r="AE384" s="6" t="s">
        <v>37</v>
      </c>
    </row>
    <row r="385">
      <c r="A385" s="28" t="s">
        <v>1438</v>
      </c>
      <c r="B385" s="6" t="s">
        <v>1439</v>
      </c>
      <c r="C385" s="6" t="s">
        <v>1440</v>
      </c>
      <c r="D385" s="7" t="s">
        <v>1441</v>
      </c>
      <c r="E385" s="28" t="s">
        <v>1442</v>
      </c>
      <c r="F385" s="5" t="s">
        <v>265</v>
      </c>
      <c r="G385" s="6" t="s">
        <v>310</v>
      </c>
      <c r="H385" s="6" t="s">
        <v>37</v>
      </c>
      <c r="I385" s="6" t="s">
        <v>37</v>
      </c>
      <c r="J385" s="8" t="s">
        <v>358</v>
      </c>
      <c r="K385" s="5" t="s">
        <v>359</v>
      </c>
      <c r="L385" s="7" t="s">
        <v>360</v>
      </c>
      <c r="M385" s="9">
        <v>12830</v>
      </c>
      <c r="N385" s="5" t="s">
        <v>54</v>
      </c>
      <c r="O385" s="32">
        <v>43952.4802258912</v>
      </c>
      <c r="P385" s="33">
        <v>43952.5676361921</v>
      </c>
      <c r="Q385" s="28" t="s">
        <v>37</v>
      </c>
      <c r="R385" s="29" t="s">
        <v>37</v>
      </c>
      <c r="S385" s="28" t="s">
        <v>186</v>
      </c>
      <c r="T385" s="28" t="s">
        <v>366</v>
      </c>
      <c r="U385" s="5" t="s">
        <v>37</v>
      </c>
      <c r="V385" s="28" t="s">
        <v>362</v>
      </c>
      <c r="W385" s="7" t="s">
        <v>37</v>
      </c>
      <c r="X385" s="7" t="s">
        <v>37</v>
      </c>
      <c r="Y385" s="5" t="s">
        <v>37</v>
      </c>
      <c r="Z385" s="5" t="s">
        <v>37</v>
      </c>
      <c r="AA385" s="6" t="s">
        <v>37</v>
      </c>
      <c r="AB385" s="6" t="s">
        <v>37</v>
      </c>
      <c r="AC385" s="6" t="s">
        <v>37</v>
      </c>
      <c r="AD385" s="6" t="s">
        <v>37</v>
      </c>
      <c r="AE385" s="6" t="s">
        <v>37</v>
      </c>
    </row>
    <row r="386">
      <c r="A386" s="28" t="s">
        <v>1443</v>
      </c>
      <c r="B386" s="6" t="s">
        <v>1444</v>
      </c>
      <c r="C386" s="6" t="s">
        <v>1440</v>
      </c>
      <c r="D386" s="7" t="s">
        <v>1441</v>
      </c>
      <c r="E386" s="28" t="s">
        <v>1442</v>
      </c>
      <c r="F386" s="5" t="s">
        <v>207</v>
      </c>
      <c r="G386" s="6" t="s">
        <v>208</v>
      </c>
      <c r="H386" s="6" t="s">
        <v>37</v>
      </c>
      <c r="I386" s="6" t="s">
        <v>37</v>
      </c>
      <c r="J386" s="8" t="s">
        <v>358</v>
      </c>
      <c r="K386" s="5" t="s">
        <v>359</v>
      </c>
      <c r="L386" s="7" t="s">
        <v>360</v>
      </c>
      <c r="M386" s="9">
        <v>12840</v>
      </c>
      <c r="N386" s="5" t="s">
        <v>54</v>
      </c>
      <c r="O386" s="32">
        <v>43952.4802260069</v>
      </c>
      <c r="P386" s="33">
        <v>43952.5676363773</v>
      </c>
      <c r="Q386" s="28" t="s">
        <v>37</v>
      </c>
      <c r="R386" s="29" t="s">
        <v>37</v>
      </c>
      <c r="S386" s="28" t="s">
        <v>186</v>
      </c>
      <c r="T386" s="28" t="s">
        <v>366</v>
      </c>
      <c r="U386" s="5" t="s">
        <v>367</v>
      </c>
      <c r="V386" s="28" t="s">
        <v>362</v>
      </c>
      <c r="W386" s="7" t="s">
        <v>37</v>
      </c>
      <c r="X386" s="7" t="s">
        <v>37</v>
      </c>
      <c r="Y386" s="5" t="s">
        <v>37</v>
      </c>
      <c r="Z386" s="5" t="s">
        <v>37</v>
      </c>
      <c r="AA386" s="6" t="s">
        <v>37</v>
      </c>
      <c r="AB386" s="6" t="s">
        <v>37</v>
      </c>
      <c r="AC386" s="6" t="s">
        <v>37</v>
      </c>
      <c r="AD386" s="6" t="s">
        <v>37</v>
      </c>
      <c r="AE386" s="6" t="s">
        <v>37</v>
      </c>
    </row>
    <row r="387">
      <c r="A387" s="28" t="s">
        <v>1445</v>
      </c>
      <c r="B387" s="6" t="s">
        <v>1446</v>
      </c>
      <c r="C387" s="6" t="s">
        <v>1440</v>
      </c>
      <c r="D387" s="7" t="s">
        <v>1441</v>
      </c>
      <c r="E387" s="28" t="s">
        <v>1442</v>
      </c>
      <c r="F387" s="5" t="s">
        <v>207</v>
      </c>
      <c r="G387" s="6" t="s">
        <v>208</v>
      </c>
      <c r="H387" s="6" t="s">
        <v>37</v>
      </c>
      <c r="I387" s="6" t="s">
        <v>37</v>
      </c>
      <c r="J387" s="8" t="s">
        <v>358</v>
      </c>
      <c r="K387" s="5" t="s">
        <v>359</v>
      </c>
      <c r="L387" s="7" t="s">
        <v>360</v>
      </c>
      <c r="M387" s="9">
        <v>12850</v>
      </c>
      <c r="N387" s="5" t="s">
        <v>54</v>
      </c>
      <c r="O387" s="32">
        <v>43952.4802260764</v>
      </c>
      <c r="P387" s="33">
        <v>43952.5676366088</v>
      </c>
      <c r="Q387" s="28" t="s">
        <v>37</v>
      </c>
      <c r="R387" s="29" t="s">
        <v>37</v>
      </c>
      <c r="S387" s="28" t="s">
        <v>186</v>
      </c>
      <c r="T387" s="28" t="s">
        <v>366</v>
      </c>
      <c r="U387" s="5" t="s">
        <v>367</v>
      </c>
      <c r="V387" s="28" t="s">
        <v>362</v>
      </c>
      <c r="W387" s="7" t="s">
        <v>37</v>
      </c>
      <c r="X387" s="7" t="s">
        <v>37</v>
      </c>
      <c r="Y387" s="5" t="s">
        <v>37</v>
      </c>
      <c r="Z387" s="5" t="s">
        <v>37</v>
      </c>
      <c r="AA387" s="6" t="s">
        <v>37</v>
      </c>
      <c r="AB387" s="6" t="s">
        <v>37</v>
      </c>
      <c r="AC387" s="6" t="s">
        <v>37</v>
      </c>
      <c r="AD387" s="6" t="s">
        <v>37</v>
      </c>
      <c r="AE387" s="6" t="s">
        <v>37</v>
      </c>
    </row>
    <row r="388">
      <c r="A388" s="28" t="s">
        <v>1447</v>
      </c>
      <c r="B388" s="6" t="s">
        <v>1448</v>
      </c>
      <c r="C388" s="6" t="s">
        <v>1440</v>
      </c>
      <c r="D388" s="7" t="s">
        <v>1441</v>
      </c>
      <c r="E388" s="28" t="s">
        <v>1442</v>
      </c>
      <c r="F388" s="5" t="s">
        <v>207</v>
      </c>
      <c r="G388" s="6" t="s">
        <v>208</v>
      </c>
      <c r="H388" s="6" t="s">
        <v>37</v>
      </c>
      <c r="I388" s="6" t="s">
        <v>37</v>
      </c>
      <c r="J388" s="8" t="s">
        <v>358</v>
      </c>
      <c r="K388" s="5" t="s">
        <v>359</v>
      </c>
      <c r="L388" s="7" t="s">
        <v>360</v>
      </c>
      <c r="M388" s="9">
        <v>12860</v>
      </c>
      <c r="N388" s="5" t="s">
        <v>54</v>
      </c>
      <c r="O388" s="32">
        <v>43952.4802261574</v>
      </c>
      <c r="P388" s="33">
        <v>43952.5676367708</v>
      </c>
      <c r="Q388" s="28" t="s">
        <v>37</v>
      </c>
      <c r="R388" s="29" t="s">
        <v>37</v>
      </c>
      <c r="S388" s="28" t="s">
        <v>186</v>
      </c>
      <c r="T388" s="28" t="s">
        <v>366</v>
      </c>
      <c r="U388" s="5" t="s">
        <v>367</v>
      </c>
      <c r="V388" s="28" t="s">
        <v>362</v>
      </c>
      <c r="W388" s="7" t="s">
        <v>37</v>
      </c>
      <c r="X388" s="7" t="s">
        <v>37</v>
      </c>
      <c r="Y388" s="5" t="s">
        <v>37</v>
      </c>
      <c r="Z388" s="5" t="s">
        <v>37</v>
      </c>
      <c r="AA388" s="6" t="s">
        <v>37</v>
      </c>
      <c r="AB388" s="6" t="s">
        <v>37</v>
      </c>
      <c r="AC388" s="6" t="s">
        <v>37</v>
      </c>
      <c r="AD388" s="6" t="s">
        <v>37</v>
      </c>
      <c r="AE388" s="6" t="s">
        <v>37</v>
      </c>
    </row>
    <row r="389">
      <c r="A389" s="28" t="s">
        <v>1449</v>
      </c>
      <c r="B389" s="6" t="s">
        <v>1450</v>
      </c>
      <c r="C389" s="6" t="s">
        <v>1451</v>
      </c>
      <c r="D389" s="7" t="s">
        <v>1441</v>
      </c>
      <c r="E389" s="28" t="s">
        <v>1442</v>
      </c>
      <c r="F389" s="5" t="s">
        <v>207</v>
      </c>
      <c r="G389" s="6" t="s">
        <v>208</v>
      </c>
      <c r="H389" s="6" t="s">
        <v>37</v>
      </c>
      <c r="I389" s="6" t="s">
        <v>37</v>
      </c>
      <c r="J389" s="8" t="s">
        <v>358</v>
      </c>
      <c r="K389" s="5" t="s">
        <v>359</v>
      </c>
      <c r="L389" s="7" t="s">
        <v>360</v>
      </c>
      <c r="M389" s="9">
        <v>12870</v>
      </c>
      <c r="N389" s="5" t="s">
        <v>184</v>
      </c>
      <c r="O389" s="32">
        <v>43952.4802262384</v>
      </c>
      <c r="P389" s="33">
        <v>43952.567636956</v>
      </c>
      <c r="Q389" s="28" t="s">
        <v>37</v>
      </c>
      <c r="R389" s="29" t="s">
        <v>1452</v>
      </c>
      <c r="S389" s="28" t="s">
        <v>186</v>
      </c>
      <c r="T389" s="28" t="s">
        <v>366</v>
      </c>
      <c r="U389" s="5" t="s">
        <v>367</v>
      </c>
      <c r="V389" s="28" t="s">
        <v>362</v>
      </c>
      <c r="W389" s="7" t="s">
        <v>37</v>
      </c>
      <c r="X389" s="7" t="s">
        <v>37</v>
      </c>
      <c r="Y389" s="5" t="s">
        <v>37</v>
      </c>
      <c r="Z389" s="5" t="s">
        <v>37</v>
      </c>
      <c r="AA389" s="6" t="s">
        <v>37</v>
      </c>
      <c r="AB389" s="6" t="s">
        <v>37</v>
      </c>
      <c r="AC389" s="6" t="s">
        <v>37</v>
      </c>
      <c r="AD389" s="6" t="s">
        <v>37</v>
      </c>
      <c r="AE389" s="6" t="s">
        <v>37</v>
      </c>
    </row>
    <row r="390">
      <c r="A390" s="28" t="s">
        <v>1453</v>
      </c>
      <c r="B390" s="6" t="s">
        <v>1454</v>
      </c>
      <c r="C390" s="6" t="s">
        <v>1440</v>
      </c>
      <c r="D390" s="7" t="s">
        <v>1441</v>
      </c>
      <c r="E390" s="28" t="s">
        <v>1442</v>
      </c>
      <c r="F390" s="5" t="s">
        <v>207</v>
      </c>
      <c r="G390" s="6" t="s">
        <v>208</v>
      </c>
      <c r="H390" s="6" t="s">
        <v>37</v>
      </c>
      <c r="I390" s="6" t="s">
        <v>37</v>
      </c>
      <c r="J390" s="8" t="s">
        <v>248</v>
      </c>
      <c r="K390" s="5" t="s">
        <v>249</v>
      </c>
      <c r="L390" s="7" t="s">
        <v>250</v>
      </c>
      <c r="M390" s="9">
        <v>12880</v>
      </c>
      <c r="N390" s="5" t="s">
        <v>184</v>
      </c>
      <c r="O390" s="32">
        <v>43952.4802263542</v>
      </c>
      <c r="P390" s="33">
        <v>43952.5676371181</v>
      </c>
      <c r="Q390" s="28" t="s">
        <v>37</v>
      </c>
      <c r="R390" s="29" t="s">
        <v>1455</v>
      </c>
      <c r="S390" s="28" t="s">
        <v>186</v>
      </c>
      <c r="T390" s="28" t="s">
        <v>453</v>
      </c>
      <c r="U390" s="5" t="s">
        <v>410</v>
      </c>
      <c r="V390" s="28" t="s">
        <v>454</v>
      </c>
      <c r="W390" s="7" t="s">
        <v>37</v>
      </c>
      <c r="X390" s="7" t="s">
        <v>37</v>
      </c>
      <c r="Y390" s="5" t="s">
        <v>37</v>
      </c>
      <c r="Z390" s="5" t="s">
        <v>37</v>
      </c>
      <c r="AA390" s="6" t="s">
        <v>37</v>
      </c>
      <c r="AB390" s="6" t="s">
        <v>37</v>
      </c>
      <c r="AC390" s="6" t="s">
        <v>37</v>
      </c>
      <c r="AD390" s="6" t="s">
        <v>37</v>
      </c>
      <c r="AE390" s="6" t="s">
        <v>37</v>
      </c>
    </row>
    <row r="391">
      <c r="A391" s="28" t="s">
        <v>1456</v>
      </c>
      <c r="B391" s="6" t="s">
        <v>1457</v>
      </c>
      <c r="C391" s="6" t="s">
        <v>1440</v>
      </c>
      <c r="D391" s="7" t="s">
        <v>1441</v>
      </c>
      <c r="E391" s="28" t="s">
        <v>1442</v>
      </c>
      <c r="F391" s="5" t="s">
        <v>207</v>
      </c>
      <c r="G391" s="6" t="s">
        <v>208</v>
      </c>
      <c r="H391" s="6" t="s">
        <v>37</v>
      </c>
      <c r="I391" s="6" t="s">
        <v>37</v>
      </c>
      <c r="J391" s="8" t="s">
        <v>248</v>
      </c>
      <c r="K391" s="5" t="s">
        <v>249</v>
      </c>
      <c r="L391" s="7" t="s">
        <v>250</v>
      </c>
      <c r="M391" s="9">
        <v>12890</v>
      </c>
      <c r="N391" s="5" t="s">
        <v>54</v>
      </c>
      <c r="O391" s="32">
        <v>43952.4802264236</v>
      </c>
      <c r="P391" s="33">
        <v>43952.5676372338</v>
      </c>
      <c r="Q391" s="28" t="s">
        <v>37</v>
      </c>
      <c r="R391" s="29" t="s">
        <v>37</v>
      </c>
      <c r="S391" s="28" t="s">
        <v>186</v>
      </c>
      <c r="T391" s="28" t="s">
        <v>453</v>
      </c>
      <c r="U391" s="5" t="s">
        <v>410</v>
      </c>
      <c r="V391" s="28" t="s">
        <v>454</v>
      </c>
      <c r="W391" s="7" t="s">
        <v>37</v>
      </c>
      <c r="X391" s="7" t="s">
        <v>37</v>
      </c>
      <c r="Y391" s="5" t="s">
        <v>37</v>
      </c>
      <c r="Z391" s="5" t="s">
        <v>37</v>
      </c>
      <c r="AA391" s="6" t="s">
        <v>37</v>
      </c>
      <c r="AB391" s="6" t="s">
        <v>37</v>
      </c>
      <c r="AC391" s="6" t="s">
        <v>37</v>
      </c>
      <c r="AD391" s="6" t="s">
        <v>37</v>
      </c>
      <c r="AE391" s="6" t="s">
        <v>37</v>
      </c>
    </row>
    <row r="392">
      <c r="A392" s="28" t="s">
        <v>1458</v>
      </c>
      <c r="B392" s="6" t="s">
        <v>1459</v>
      </c>
      <c r="C392" s="6" t="s">
        <v>1440</v>
      </c>
      <c r="D392" s="7" t="s">
        <v>1441</v>
      </c>
      <c r="E392" s="28" t="s">
        <v>1442</v>
      </c>
      <c r="F392" s="5" t="s">
        <v>207</v>
      </c>
      <c r="G392" s="6" t="s">
        <v>208</v>
      </c>
      <c r="H392" s="6" t="s">
        <v>37</v>
      </c>
      <c r="I392" s="6" t="s">
        <v>37</v>
      </c>
      <c r="J392" s="8" t="s">
        <v>248</v>
      </c>
      <c r="K392" s="5" t="s">
        <v>249</v>
      </c>
      <c r="L392" s="7" t="s">
        <v>250</v>
      </c>
      <c r="M392" s="9">
        <v>12900</v>
      </c>
      <c r="N392" s="5" t="s">
        <v>54</v>
      </c>
      <c r="O392" s="32">
        <v>43952.4802265046</v>
      </c>
      <c r="P392" s="33">
        <v>43952.5676373495</v>
      </c>
      <c r="Q392" s="28" t="s">
        <v>37</v>
      </c>
      <c r="R392" s="29" t="s">
        <v>37</v>
      </c>
      <c r="S392" s="28" t="s">
        <v>186</v>
      </c>
      <c r="T392" s="28" t="s">
        <v>453</v>
      </c>
      <c r="U392" s="5" t="s">
        <v>410</v>
      </c>
      <c r="V392" s="28" t="s">
        <v>454</v>
      </c>
      <c r="W392" s="7" t="s">
        <v>37</v>
      </c>
      <c r="X392" s="7" t="s">
        <v>37</v>
      </c>
      <c r="Y392" s="5" t="s">
        <v>37</v>
      </c>
      <c r="Z392" s="5" t="s">
        <v>37</v>
      </c>
      <c r="AA392" s="6" t="s">
        <v>37</v>
      </c>
      <c r="AB392" s="6" t="s">
        <v>37</v>
      </c>
      <c r="AC392" s="6" t="s">
        <v>37</v>
      </c>
      <c r="AD392" s="6" t="s">
        <v>37</v>
      </c>
      <c r="AE392" s="6" t="s">
        <v>37</v>
      </c>
    </row>
    <row r="393">
      <c r="A393" s="28" t="s">
        <v>1460</v>
      </c>
      <c r="B393" s="6" t="s">
        <v>1461</v>
      </c>
      <c r="C393" s="6" t="s">
        <v>1440</v>
      </c>
      <c r="D393" s="7" t="s">
        <v>1441</v>
      </c>
      <c r="E393" s="28" t="s">
        <v>1442</v>
      </c>
      <c r="F393" s="5" t="s">
        <v>207</v>
      </c>
      <c r="G393" s="6" t="s">
        <v>208</v>
      </c>
      <c r="H393" s="6" t="s">
        <v>37</v>
      </c>
      <c r="I393" s="6" t="s">
        <v>37</v>
      </c>
      <c r="J393" s="8" t="s">
        <v>1462</v>
      </c>
      <c r="K393" s="5" t="s">
        <v>1463</v>
      </c>
      <c r="L393" s="7" t="s">
        <v>1464</v>
      </c>
      <c r="M393" s="9">
        <v>12910</v>
      </c>
      <c r="N393" s="5" t="s">
        <v>184</v>
      </c>
      <c r="O393" s="32">
        <v>43952.4802265856</v>
      </c>
      <c r="P393" s="33">
        <v>43952.5676375</v>
      </c>
      <c r="Q393" s="28" t="s">
        <v>37</v>
      </c>
      <c r="R393" s="29" t="s">
        <v>1465</v>
      </c>
      <c r="S393" s="28" t="s">
        <v>186</v>
      </c>
      <c r="T393" s="28" t="s">
        <v>1466</v>
      </c>
      <c r="U393" s="5" t="s">
        <v>1467</v>
      </c>
      <c r="V393" s="28" t="s">
        <v>1468</v>
      </c>
      <c r="W393" s="7" t="s">
        <v>37</v>
      </c>
      <c r="X393" s="7" t="s">
        <v>37</v>
      </c>
      <c r="Y393" s="5" t="s">
        <v>37</v>
      </c>
      <c r="Z393" s="5" t="s">
        <v>37</v>
      </c>
      <c r="AA393" s="6" t="s">
        <v>37</v>
      </c>
      <c r="AB393" s="6" t="s">
        <v>37</v>
      </c>
      <c r="AC393" s="6" t="s">
        <v>37</v>
      </c>
      <c r="AD393" s="6" t="s">
        <v>37</v>
      </c>
      <c r="AE393" s="6" t="s">
        <v>37</v>
      </c>
    </row>
    <row r="394">
      <c r="A394" s="28" t="s">
        <v>140</v>
      </c>
      <c r="B394" s="6" t="s">
        <v>1469</v>
      </c>
      <c r="C394" s="6" t="s">
        <v>1440</v>
      </c>
      <c r="D394" s="7" t="s">
        <v>1441</v>
      </c>
      <c r="E394" s="28" t="s">
        <v>1442</v>
      </c>
      <c r="F394" s="5" t="s">
        <v>313</v>
      </c>
      <c r="G394" s="6" t="s">
        <v>208</v>
      </c>
      <c r="H394" s="6" t="s">
        <v>37</v>
      </c>
      <c r="I394" s="6" t="s">
        <v>37</v>
      </c>
      <c r="J394" s="8" t="s">
        <v>137</v>
      </c>
      <c r="K394" s="5" t="s">
        <v>138</v>
      </c>
      <c r="L394" s="7" t="s">
        <v>139</v>
      </c>
      <c r="M394" s="9">
        <v>12920</v>
      </c>
      <c r="N394" s="5" t="s">
        <v>54</v>
      </c>
      <c r="O394" s="32">
        <v>43952.4802266551</v>
      </c>
      <c r="P394" s="33">
        <v>43952.5676376157</v>
      </c>
      <c r="Q394" s="28" t="s">
        <v>37</v>
      </c>
      <c r="R394" s="29" t="s">
        <v>37</v>
      </c>
      <c r="S394" s="28" t="s">
        <v>186</v>
      </c>
      <c r="T394" s="28" t="s">
        <v>37</v>
      </c>
      <c r="U394" s="5" t="s">
        <v>37</v>
      </c>
      <c r="V394" s="28" t="s">
        <v>37</v>
      </c>
      <c r="W394" s="7" t="s">
        <v>37</v>
      </c>
      <c r="X394" s="7" t="s">
        <v>37</v>
      </c>
      <c r="Y394" s="5" t="s">
        <v>37</v>
      </c>
      <c r="Z394" s="5" t="s">
        <v>37</v>
      </c>
      <c r="AA394" s="6" t="s">
        <v>134</v>
      </c>
      <c r="AB394" s="6" t="s">
        <v>325</v>
      </c>
      <c r="AC394" s="6" t="s">
        <v>37</v>
      </c>
      <c r="AD394" s="6" t="s">
        <v>136</v>
      </c>
      <c r="AE394" s="6" t="s">
        <v>37</v>
      </c>
    </row>
    <row r="395">
      <c r="A395" s="28" t="s">
        <v>1470</v>
      </c>
      <c r="B395" s="6" t="s">
        <v>1471</v>
      </c>
      <c r="C395" s="6" t="s">
        <v>1472</v>
      </c>
      <c r="D395" s="7" t="s">
        <v>1441</v>
      </c>
      <c r="E395" s="28" t="s">
        <v>1442</v>
      </c>
      <c r="F395" s="5" t="s">
        <v>22</v>
      </c>
      <c r="G395" s="6" t="s">
        <v>257</v>
      </c>
      <c r="H395" s="6" t="s">
        <v>37</v>
      </c>
      <c r="I395" s="6" t="s">
        <v>37</v>
      </c>
      <c r="J395" s="8" t="s">
        <v>386</v>
      </c>
      <c r="K395" s="5" t="s">
        <v>387</v>
      </c>
      <c r="L395" s="7" t="s">
        <v>388</v>
      </c>
      <c r="M395" s="9">
        <v>12930</v>
      </c>
      <c r="N395" s="5" t="s">
        <v>184</v>
      </c>
      <c r="O395" s="32">
        <v>43952.4802268519</v>
      </c>
      <c r="P395" s="33">
        <v>43952.5676378125</v>
      </c>
      <c r="Q395" s="28" t="s">
        <v>37</v>
      </c>
      <c r="R395" s="29" t="s">
        <v>1473</v>
      </c>
      <c r="S395" s="28" t="s">
        <v>186</v>
      </c>
      <c r="T395" s="28" t="s">
        <v>278</v>
      </c>
      <c r="U395" s="5" t="s">
        <v>279</v>
      </c>
      <c r="V395" s="28" t="s">
        <v>389</v>
      </c>
      <c r="W395" s="7" t="s">
        <v>1474</v>
      </c>
      <c r="X395" s="7" t="s">
        <v>37</v>
      </c>
      <c r="Y395" s="5" t="s">
        <v>233</v>
      </c>
      <c r="Z395" s="5" t="s">
        <v>37</v>
      </c>
      <c r="AA395" s="6" t="s">
        <v>37</v>
      </c>
      <c r="AB395" s="6" t="s">
        <v>37</v>
      </c>
      <c r="AC395" s="6" t="s">
        <v>37</v>
      </c>
      <c r="AD395" s="6" t="s">
        <v>37</v>
      </c>
      <c r="AE395" s="6" t="s">
        <v>37</v>
      </c>
    </row>
    <row r="396">
      <c r="A396" s="28" t="s">
        <v>1475</v>
      </c>
      <c r="B396" s="6" t="s">
        <v>707</v>
      </c>
      <c r="C396" s="6" t="s">
        <v>1476</v>
      </c>
      <c r="D396" s="7" t="s">
        <v>1441</v>
      </c>
      <c r="E396" s="28" t="s">
        <v>1442</v>
      </c>
      <c r="F396" s="5" t="s">
        <v>313</v>
      </c>
      <c r="G396" s="6" t="s">
        <v>208</v>
      </c>
      <c r="H396" s="6" t="s">
        <v>37</v>
      </c>
      <c r="I396" s="6" t="s">
        <v>37</v>
      </c>
      <c r="J396" s="8" t="s">
        <v>90</v>
      </c>
      <c r="K396" s="5" t="s">
        <v>91</v>
      </c>
      <c r="L396" s="7" t="s">
        <v>92</v>
      </c>
      <c r="M396" s="9">
        <v>12940</v>
      </c>
      <c r="N396" s="5" t="s">
        <v>210</v>
      </c>
      <c r="O396" s="32">
        <v>43952.4802361111</v>
      </c>
      <c r="P396" s="33">
        <v>43952.5676379977</v>
      </c>
      <c r="Q396" s="28" t="s">
        <v>37</v>
      </c>
      <c r="R396" s="29" t="s">
        <v>37</v>
      </c>
      <c r="S396" s="28" t="s">
        <v>186</v>
      </c>
      <c r="T396" s="28" t="s">
        <v>37</v>
      </c>
      <c r="U396" s="5" t="s">
        <v>37</v>
      </c>
      <c r="V396" s="28" t="s">
        <v>37</v>
      </c>
      <c r="W396" s="7" t="s">
        <v>37</v>
      </c>
      <c r="X396" s="7" t="s">
        <v>37</v>
      </c>
      <c r="Y396" s="5" t="s">
        <v>37</v>
      </c>
      <c r="Z396" s="5" t="s">
        <v>37</v>
      </c>
      <c r="AA396" s="6" t="s">
        <v>104</v>
      </c>
      <c r="AB396" s="6" t="s">
        <v>321</v>
      </c>
      <c r="AC396" s="6" t="s">
        <v>37</v>
      </c>
      <c r="AD396" s="6" t="s">
        <v>106</v>
      </c>
      <c r="AE396" s="6" t="s">
        <v>37</v>
      </c>
    </row>
    <row r="397">
      <c r="A397" s="28" t="s">
        <v>1477</v>
      </c>
      <c r="B397" s="6" t="s">
        <v>1478</v>
      </c>
      <c r="C397" s="6" t="s">
        <v>1440</v>
      </c>
      <c r="D397" s="7" t="s">
        <v>1441</v>
      </c>
      <c r="E397" s="28" t="s">
        <v>1442</v>
      </c>
      <c r="F397" s="5" t="s">
        <v>22</v>
      </c>
      <c r="G397" s="6" t="s">
        <v>257</v>
      </c>
      <c r="H397" s="6" t="s">
        <v>37</v>
      </c>
      <c r="I397" s="6" t="s">
        <v>37</v>
      </c>
      <c r="J397" s="8" t="s">
        <v>498</v>
      </c>
      <c r="K397" s="5" t="s">
        <v>499</v>
      </c>
      <c r="L397" s="7" t="s">
        <v>500</v>
      </c>
      <c r="M397" s="9">
        <v>12950</v>
      </c>
      <c r="N397" s="5" t="s">
        <v>277</v>
      </c>
      <c r="O397" s="32">
        <v>43952.4802363079</v>
      </c>
      <c r="P397" s="33">
        <v>43952.5676381597</v>
      </c>
      <c r="Q397" s="28" t="s">
        <v>37</v>
      </c>
      <c r="R397" s="29" t="s">
        <v>37</v>
      </c>
      <c r="S397" s="28" t="s">
        <v>186</v>
      </c>
      <c r="T397" s="28" t="s">
        <v>612</v>
      </c>
      <c r="U397" s="5" t="s">
        <v>279</v>
      </c>
      <c r="V397" s="28" t="s">
        <v>605</v>
      </c>
      <c r="W397" s="7" t="s">
        <v>1479</v>
      </c>
      <c r="X397" s="7" t="s">
        <v>37</v>
      </c>
      <c r="Y397" s="5" t="s">
        <v>233</v>
      </c>
      <c r="Z397" s="5" t="s">
        <v>37</v>
      </c>
      <c r="AA397" s="6" t="s">
        <v>37</v>
      </c>
      <c r="AB397" s="6" t="s">
        <v>37</v>
      </c>
      <c r="AC397" s="6" t="s">
        <v>37</v>
      </c>
      <c r="AD397" s="6" t="s">
        <v>37</v>
      </c>
      <c r="AE397" s="6" t="s">
        <v>37</v>
      </c>
    </row>
    <row r="398">
      <c r="A398" s="28" t="s">
        <v>1480</v>
      </c>
      <c r="B398" s="6" t="s">
        <v>1481</v>
      </c>
      <c r="C398" s="6" t="s">
        <v>1440</v>
      </c>
      <c r="D398" s="7" t="s">
        <v>1441</v>
      </c>
      <c r="E398" s="28" t="s">
        <v>1442</v>
      </c>
      <c r="F398" s="5" t="s">
        <v>22</v>
      </c>
      <c r="G398" s="6" t="s">
        <v>257</v>
      </c>
      <c r="H398" s="6" t="s">
        <v>37</v>
      </c>
      <c r="I398" s="6" t="s">
        <v>37</v>
      </c>
      <c r="J398" s="8" t="s">
        <v>498</v>
      </c>
      <c r="K398" s="5" t="s">
        <v>499</v>
      </c>
      <c r="L398" s="7" t="s">
        <v>500</v>
      </c>
      <c r="M398" s="9">
        <v>12960</v>
      </c>
      <c r="N398" s="5" t="s">
        <v>184</v>
      </c>
      <c r="O398" s="32">
        <v>43952.4802462616</v>
      </c>
      <c r="P398" s="33">
        <v>43952.5676383102</v>
      </c>
      <c r="Q398" s="28" t="s">
        <v>37</v>
      </c>
      <c r="R398" s="29" t="s">
        <v>1482</v>
      </c>
      <c r="S398" s="28" t="s">
        <v>186</v>
      </c>
      <c r="T398" s="28" t="s">
        <v>278</v>
      </c>
      <c r="U398" s="5" t="s">
        <v>279</v>
      </c>
      <c r="V398" s="28" t="s">
        <v>605</v>
      </c>
      <c r="W398" s="7" t="s">
        <v>1483</v>
      </c>
      <c r="X398" s="7" t="s">
        <v>37</v>
      </c>
      <c r="Y398" s="5" t="s">
        <v>233</v>
      </c>
      <c r="Z398" s="5" t="s">
        <v>37</v>
      </c>
      <c r="AA398" s="6" t="s">
        <v>37</v>
      </c>
      <c r="AB398" s="6" t="s">
        <v>37</v>
      </c>
      <c r="AC398" s="6" t="s">
        <v>37</v>
      </c>
      <c r="AD398" s="6" t="s">
        <v>37</v>
      </c>
      <c r="AE398" s="6" t="s">
        <v>37</v>
      </c>
    </row>
    <row r="399">
      <c r="A399" s="28" t="s">
        <v>1484</v>
      </c>
      <c r="B399" s="6" t="s">
        <v>1485</v>
      </c>
      <c r="C399" s="6" t="s">
        <v>1440</v>
      </c>
      <c r="D399" s="7" t="s">
        <v>1441</v>
      </c>
      <c r="E399" s="28" t="s">
        <v>1442</v>
      </c>
      <c r="F399" s="5" t="s">
        <v>265</v>
      </c>
      <c r="G399" s="6" t="s">
        <v>310</v>
      </c>
      <c r="H399" s="6" t="s">
        <v>37</v>
      </c>
      <c r="I399" s="6" t="s">
        <v>37</v>
      </c>
      <c r="J399" s="8" t="s">
        <v>498</v>
      </c>
      <c r="K399" s="5" t="s">
        <v>499</v>
      </c>
      <c r="L399" s="7" t="s">
        <v>500</v>
      </c>
      <c r="M399" s="9">
        <v>12970</v>
      </c>
      <c r="N399" s="5" t="s">
        <v>54</v>
      </c>
      <c r="O399" s="32">
        <v>43952.4802563657</v>
      </c>
      <c r="P399" s="33">
        <v>43952.5676384606</v>
      </c>
      <c r="Q399" s="28" t="s">
        <v>37</v>
      </c>
      <c r="R399" s="29" t="s">
        <v>37</v>
      </c>
      <c r="S399" s="28" t="s">
        <v>186</v>
      </c>
      <c r="T399" s="28" t="s">
        <v>278</v>
      </c>
      <c r="U399" s="5" t="s">
        <v>37</v>
      </c>
      <c r="V399" s="28" t="s">
        <v>502</v>
      </c>
      <c r="W399" s="7" t="s">
        <v>37</v>
      </c>
      <c r="X399" s="7" t="s">
        <v>37</v>
      </c>
      <c r="Y399" s="5" t="s">
        <v>37</v>
      </c>
      <c r="Z399" s="5" t="s">
        <v>37</v>
      </c>
      <c r="AA399" s="6" t="s">
        <v>37</v>
      </c>
      <c r="AB399" s="6" t="s">
        <v>37</v>
      </c>
      <c r="AC399" s="6" t="s">
        <v>37</v>
      </c>
      <c r="AD399" s="6" t="s">
        <v>37</v>
      </c>
      <c r="AE399" s="6" t="s">
        <v>37</v>
      </c>
    </row>
    <row r="400">
      <c r="A400" s="28" t="s">
        <v>1486</v>
      </c>
      <c r="B400" s="6" t="s">
        <v>1487</v>
      </c>
      <c r="C400" s="6" t="s">
        <v>1440</v>
      </c>
      <c r="D400" s="7" t="s">
        <v>1441</v>
      </c>
      <c r="E400" s="28" t="s">
        <v>1442</v>
      </c>
      <c r="F400" s="5" t="s">
        <v>207</v>
      </c>
      <c r="G400" s="6" t="s">
        <v>208</v>
      </c>
      <c r="H400" s="6" t="s">
        <v>37</v>
      </c>
      <c r="I400" s="6" t="s">
        <v>37</v>
      </c>
      <c r="J400" s="8" t="s">
        <v>498</v>
      </c>
      <c r="K400" s="5" t="s">
        <v>499</v>
      </c>
      <c r="L400" s="7" t="s">
        <v>500</v>
      </c>
      <c r="M400" s="9">
        <v>12980</v>
      </c>
      <c r="N400" s="5" t="s">
        <v>54</v>
      </c>
      <c r="O400" s="32">
        <v>43952.4802564815</v>
      </c>
      <c r="P400" s="33">
        <v>43952.5676385764</v>
      </c>
      <c r="Q400" s="28" t="s">
        <v>37</v>
      </c>
      <c r="R400" s="29" t="s">
        <v>37</v>
      </c>
      <c r="S400" s="28" t="s">
        <v>186</v>
      </c>
      <c r="T400" s="28" t="s">
        <v>501</v>
      </c>
      <c r="U400" s="5" t="s">
        <v>410</v>
      </c>
      <c r="V400" s="28" t="s">
        <v>502</v>
      </c>
      <c r="W400" s="7" t="s">
        <v>37</v>
      </c>
      <c r="X400" s="7" t="s">
        <v>37</v>
      </c>
      <c r="Y400" s="5" t="s">
        <v>37</v>
      </c>
      <c r="Z400" s="5" t="s">
        <v>37</v>
      </c>
      <c r="AA400" s="6" t="s">
        <v>37</v>
      </c>
      <c r="AB400" s="6" t="s">
        <v>37</v>
      </c>
      <c r="AC400" s="6" t="s">
        <v>37</v>
      </c>
      <c r="AD400" s="6" t="s">
        <v>37</v>
      </c>
      <c r="AE400" s="6" t="s">
        <v>37</v>
      </c>
    </row>
    <row r="401">
      <c r="A401" s="28" t="s">
        <v>1488</v>
      </c>
      <c r="B401" s="6" t="s">
        <v>1489</v>
      </c>
      <c r="C401" s="6" t="s">
        <v>1440</v>
      </c>
      <c r="D401" s="7" t="s">
        <v>1441</v>
      </c>
      <c r="E401" s="28" t="s">
        <v>1442</v>
      </c>
      <c r="F401" s="5" t="s">
        <v>22</v>
      </c>
      <c r="G401" s="6" t="s">
        <v>257</v>
      </c>
      <c r="H401" s="6" t="s">
        <v>37</v>
      </c>
      <c r="I401" s="6" t="s">
        <v>37</v>
      </c>
      <c r="J401" s="8" t="s">
        <v>1490</v>
      </c>
      <c r="K401" s="5" t="s">
        <v>1491</v>
      </c>
      <c r="L401" s="7" t="s">
        <v>1492</v>
      </c>
      <c r="M401" s="9">
        <v>12990</v>
      </c>
      <c r="N401" s="5" t="s">
        <v>344</v>
      </c>
      <c r="O401" s="32">
        <v>43952.4802565972</v>
      </c>
      <c r="P401" s="33">
        <v>43952.5676387384</v>
      </c>
      <c r="Q401" s="28" t="s">
        <v>37</v>
      </c>
      <c r="R401" s="29" t="s">
        <v>37</v>
      </c>
      <c r="S401" s="28" t="s">
        <v>186</v>
      </c>
      <c r="T401" s="28" t="s">
        <v>1493</v>
      </c>
      <c r="U401" s="5" t="s">
        <v>279</v>
      </c>
      <c r="V401" s="28" t="s">
        <v>1494</v>
      </c>
      <c r="W401" s="7" t="s">
        <v>1495</v>
      </c>
      <c r="X401" s="7" t="s">
        <v>37</v>
      </c>
      <c r="Y401" s="5" t="s">
        <v>233</v>
      </c>
      <c r="Z401" s="5" t="s">
        <v>1496</v>
      </c>
      <c r="AA401" s="6" t="s">
        <v>37</v>
      </c>
      <c r="AB401" s="6" t="s">
        <v>37</v>
      </c>
      <c r="AC401" s="6" t="s">
        <v>37</v>
      </c>
      <c r="AD401" s="6" t="s">
        <v>37</v>
      </c>
      <c r="AE401" s="6" t="s">
        <v>37</v>
      </c>
    </row>
    <row r="402">
      <c r="A402" s="28" t="s">
        <v>83</v>
      </c>
      <c r="B402" s="6" t="s">
        <v>1497</v>
      </c>
      <c r="C402" s="6" t="s">
        <v>1440</v>
      </c>
      <c r="D402" s="7" t="s">
        <v>1441</v>
      </c>
      <c r="E402" s="28" t="s">
        <v>1442</v>
      </c>
      <c r="F402" s="5" t="s">
        <v>313</v>
      </c>
      <c r="G402" s="6" t="s">
        <v>208</v>
      </c>
      <c r="H402" s="6" t="s">
        <v>37</v>
      </c>
      <c r="I402" s="6" t="s">
        <v>37</v>
      </c>
      <c r="J402" s="8" t="s">
        <v>59</v>
      </c>
      <c r="K402" s="5" t="s">
        <v>59</v>
      </c>
      <c r="L402" s="7" t="s">
        <v>60</v>
      </c>
      <c r="M402" s="9">
        <v>13000</v>
      </c>
      <c r="N402" s="5" t="s">
        <v>40</v>
      </c>
      <c r="O402" s="32">
        <v>43952.4802668634</v>
      </c>
      <c r="P402" s="33">
        <v>43952.5676388542</v>
      </c>
      <c r="Q402" s="28" t="s">
        <v>37</v>
      </c>
      <c r="R402" s="29" t="s">
        <v>37</v>
      </c>
      <c r="S402" s="28" t="s">
        <v>186</v>
      </c>
      <c r="T402" s="28" t="s">
        <v>37</v>
      </c>
      <c r="U402" s="5" t="s">
        <v>37</v>
      </c>
      <c r="V402" s="28" t="s">
        <v>37</v>
      </c>
      <c r="W402" s="7" t="s">
        <v>37</v>
      </c>
      <c r="X402" s="7" t="s">
        <v>37</v>
      </c>
      <c r="Y402" s="5" t="s">
        <v>37</v>
      </c>
      <c r="Z402" s="5" t="s">
        <v>37</v>
      </c>
      <c r="AA402" s="6" t="s">
        <v>80</v>
      </c>
      <c r="AB402" s="6" t="s">
        <v>325</v>
      </c>
      <c r="AC402" s="6" t="s">
        <v>37</v>
      </c>
      <c r="AD402" s="6" t="s">
        <v>82</v>
      </c>
      <c r="AE402" s="6" t="s">
        <v>37</v>
      </c>
    </row>
    <row r="403">
      <c r="A403" s="28" t="s">
        <v>1498</v>
      </c>
      <c r="B403" s="6" t="s">
        <v>1499</v>
      </c>
      <c r="C403" s="6" t="s">
        <v>1440</v>
      </c>
      <c r="D403" s="7" t="s">
        <v>1441</v>
      </c>
      <c r="E403" s="28" t="s">
        <v>1442</v>
      </c>
      <c r="F403" s="5" t="s">
        <v>265</v>
      </c>
      <c r="G403" s="6" t="s">
        <v>208</v>
      </c>
      <c r="H403" s="6" t="s">
        <v>37</v>
      </c>
      <c r="I403" s="6" t="s">
        <v>37</v>
      </c>
      <c r="J403" s="8" t="s">
        <v>59</v>
      </c>
      <c r="K403" s="5" t="s">
        <v>59</v>
      </c>
      <c r="L403" s="7" t="s">
        <v>60</v>
      </c>
      <c r="M403" s="9">
        <v>13010</v>
      </c>
      <c r="N403" s="5" t="s">
        <v>54</v>
      </c>
      <c r="O403" s="32">
        <v>43952.4802675926</v>
      </c>
      <c r="P403" s="33">
        <v>43952.5676390046</v>
      </c>
      <c r="Q403" s="28" t="s">
        <v>37</v>
      </c>
      <c r="R403" s="29" t="s">
        <v>37</v>
      </c>
      <c r="S403" s="28" t="s">
        <v>186</v>
      </c>
      <c r="T403" s="28" t="s">
        <v>278</v>
      </c>
      <c r="U403" s="5" t="s">
        <v>37</v>
      </c>
      <c r="V403" s="28" t="s">
        <v>37</v>
      </c>
      <c r="W403" s="7" t="s">
        <v>37</v>
      </c>
      <c r="X403" s="7" t="s">
        <v>37</v>
      </c>
      <c r="Y403" s="5" t="s">
        <v>37</v>
      </c>
      <c r="Z403" s="5" t="s">
        <v>37</v>
      </c>
      <c r="AA403" s="6" t="s">
        <v>37</v>
      </c>
      <c r="AB403" s="6" t="s">
        <v>37</v>
      </c>
      <c r="AC403" s="6" t="s">
        <v>37</v>
      </c>
      <c r="AD403" s="6" t="s">
        <v>37</v>
      </c>
      <c r="AE403" s="6" t="s">
        <v>37</v>
      </c>
    </row>
    <row r="404">
      <c r="A404" s="28" t="s">
        <v>1500</v>
      </c>
      <c r="B404" s="6" t="s">
        <v>1501</v>
      </c>
      <c r="C404" s="6" t="s">
        <v>1502</v>
      </c>
      <c r="D404" s="7" t="s">
        <v>1503</v>
      </c>
      <c r="E404" s="28" t="s">
        <v>1504</v>
      </c>
      <c r="F404" s="5" t="s">
        <v>22</v>
      </c>
      <c r="G404" s="6" t="s">
        <v>208</v>
      </c>
      <c r="H404" s="6" t="s">
        <v>1505</v>
      </c>
      <c r="I404" s="6" t="s">
        <v>37</v>
      </c>
      <c r="J404" s="8" t="s">
        <v>101</v>
      </c>
      <c r="K404" s="5" t="s">
        <v>102</v>
      </c>
      <c r="L404" s="7" t="s">
        <v>103</v>
      </c>
      <c r="M404" s="9">
        <v>13020</v>
      </c>
      <c r="N404" s="5" t="s">
        <v>344</v>
      </c>
      <c r="O404" s="32">
        <v>43952.5218485764</v>
      </c>
      <c r="P404" s="33">
        <v>43952.5267011227</v>
      </c>
      <c r="Q404" s="28" t="s">
        <v>37</v>
      </c>
      <c r="R404" s="29" t="s">
        <v>37</v>
      </c>
      <c r="S404" s="28" t="s">
        <v>186</v>
      </c>
      <c r="T404" s="28" t="s">
        <v>278</v>
      </c>
      <c r="U404" s="5" t="s">
        <v>279</v>
      </c>
      <c r="V404" s="28" t="s">
        <v>512</v>
      </c>
      <c r="W404" s="7" t="s">
        <v>1506</v>
      </c>
      <c r="X404" s="7" t="s">
        <v>37</v>
      </c>
      <c r="Y404" s="5" t="s">
        <v>233</v>
      </c>
      <c r="Z404" s="5" t="s">
        <v>1507</v>
      </c>
      <c r="AA404" s="6" t="s">
        <v>37</v>
      </c>
      <c r="AB404" s="6" t="s">
        <v>37</v>
      </c>
      <c r="AC404" s="6" t="s">
        <v>37</v>
      </c>
      <c r="AD404" s="6" t="s">
        <v>37</v>
      </c>
      <c r="AE404" s="6" t="s">
        <v>37</v>
      </c>
    </row>
    <row r="405">
      <c r="A405" s="28" t="s">
        <v>1508</v>
      </c>
      <c r="B405" s="6" t="s">
        <v>1509</v>
      </c>
      <c r="C405" s="6" t="s">
        <v>1510</v>
      </c>
      <c r="D405" s="7" t="s">
        <v>728</v>
      </c>
      <c r="E405" s="28" t="s">
        <v>729</v>
      </c>
      <c r="F405" s="5" t="s">
        <v>226</v>
      </c>
      <c r="G405" s="6" t="s">
        <v>208</v>
      </c>
      <c r="H405" s="6" t="s">
        <v>1511</v>
      </c>
      <c r="I405" s="6" t="s">
        <v>37</v>
      </c>
      <c r="J405" s="8" t="s">
        <v>101</v>
      </c>
      <c r="K405" s="5" t="s">
        <v>102</v>
      </c>
      <c r="L405" s="7" t="s">
        <v>103</v>
      </c>
      <c r="M405" s="9">
        <v>13030</v>
      </c>
      <c r="N405" s="5" t="s">
        <v>184</v>
      </c>
      <c r="O405" s="32">
        <v>43952.531340625</v>
      </c>
      <c r="P405" s="33">
        <v>43952.5321229167</v>
      </c>
      <c r="Q405" s="28" t="s">
        <v>37</v>
      </c>
      <c r="R405" s="29" t="s">
        <v>1512</v>
      </c>
      <c r="S405" s="28" t="s">
        <v>186</v>
      </c>
      <c r="T405" s="28" t="s">
        <v>278</v>
      </c>
      <c r="U405" s="5" t="s">
        <v>279</v>
      </c>
      <c r="V405" s="28" t="s">
        <v>512</v>
      </c>
      <c r="W405" s="7" t="s">
        <v>37</v>
      </c>
      <c r="X405" s="7" t="s">
        <v>37</v>
      </c>
      <c r="Y405" s="5" t="s">
        <v>191</v>
      </c>
      <c r="Z405" s="5" t="s">
        <v>37</v>
      </c>
      <c r="AA405" s="6" t="s">
        <v>37</v>
      </c>
      <c r="AB405" s="6" t="s">
        <v>37</v>
      </c>
      <c r="AC405" s="6" t="s">
        <v>37</v>
      </c>
      <c r="AD405" s="6" t="s">
        <v>37</v>
      </c>
      <c r="AE405" s="6" t="s">
        <v>37</v>
      </c>
    </row>
    <row r="406">
      <c r="A406" s="28" t="s">
        <v>1513</v>
      </c>
      <c r="B406" s="6" t="s">
        <v>1514</v>
      </c>
      <c r="C406" s="6" t="s">
        <v>1515</v>
      </c>
      <c r="D406" s="7" t="s">
        <v>1503</v>
      </c>
      <c r="E406" s="28" t="s">
        <v>1504</v>
      </c>
      <c r="F406" s="5" t="s">
        <v>22</v>
      </c>
      <c r="G406" s="6" t="s">
        <v>208</v>
      </c>
      <c r="H406" s="6" t="s">
        <v>1514</v>
      </c>
      <c r="I406" s="6" t="s">
        <v>37</v>
      </c>
      <c r="J406" s="8" t="s">
        <v>181</v>
      </c>
      <c r="K406" s="5" t="s">
        <v>182</v>
      </c>
      <c r="L406" s="7" t="s">
        <v>183</v>
      </c>
      <c r="M406" s="9">
        <v>13040</v>
      </c>
      <c r="N406" s="5" t="s">
        <v>184</v>
      </c>
      <c r="O406" s="32">
        <v>43952.534534456</v>
      </c>
      <c r="P406" s="33">
        <v>43952.5505033912</v>
      </c>
      <c r="Q406" s="28" t="s">
        <v>37</v>
      </c>
      <c r="R406" s="29" t="s">
        <v>1516</v>
      </c>
      <c r="S406" s="28" t="s">
        <v>186</v>
      </c>
      <c r="T406" s="28" t="s">
        <v>278</v>
      </c>
      <c r="U406" s="5" t="s">
        <v>279</v>
      </c>
      <c r="V406" s="28" t="s">
        <v>280</v>
      </c>
      <c r="W406" s="7" t="s">
        <v>1517</v>
      </c>
      <c r="X406" s="7" t="s">
        <v>37</v>
      </c>
      <c r="Y406" s="5" t="s">
        <v>191</v>
      </c>
      <c r="Z406" s="5" t="s">
        <v>37</v>
      </c>
      <c r="AA406" s="6" t="s">
        <v>37</v>
      </c>
      <c r="AB406" s="6" t="s">
        <v>37</v>
      </c>
      <c r="AC406" s="6" t="s">
        <v>37</v>
      </c>
      <c r="AD406" s="6" t="s">
        <v>37</v>
      </c>
      <c r="AE406" s="6" t="s">
        <v>37</v>
      </c>
    </row>
    <row r="407">
      <c r="A407" s="28" t="s">
        <v>1518</v>
      </c>
      <c r="B407" s="6" t="s">
        <v>1519</v>
      </c>
      <c r="C407" s="6" t="s">
        <v>1520</v>
      </c>
      <c r="D407" s="7" t="s">
        <v>1521</v>
      </c>
      <c r="E407" s="28" t="s">
        <v>1522</v>
      </c>
      <c r="F407" s="5" t="s">
        <v>207</v>
      </c>
      <c r="G407" s="6" t="s">
        <v>208</v>
      </c>
      <c r="H407" s="6" t="s">
        <v>1523</v>
      </c>
      <c r="I407" s="6" t="s">
        <v>37</v>
      </c>
      <c r="J407" s="8" t="s">
        <v>498</v>
      </c>
      <c r="K407" s="5" t="s">
        <v>499</v>
      </c>
      <c r="L407" s="7" t="s">
        <v>500</v>
      </c>
      <c r="M407" s="9">
        <v>13050</v>
      </c>
      <c r="N407" s="5" t="s">
        <v>184</v>
      </c>
      <c r="O407" s="32">
        <v>43952.5428036227</v>
      </c>
      <c r="P407" s="33">
        <v>43952.6205473727</v>
      </c>
      <c r="Q407" s="28" t="s">
        <v>1524</v>
      </c>
      <c r="R407" s="29" t="s">
        <v>1525</v>
      </c>
      <c r="S407" s="28" t="s">
        <v>186</v>
      </c>
      <c r="T407" s="28" t="s">
        <v>501</v>
      </c>
      <c r="U407" s="5" t="s">
        <v>410</v>
      </c>
      <c r="V407" s="28" t="s">
        <v>502</v>
      </c>
      <c r="W407" s="7" t="s">
        <v>37</v>
      </c>
      <c r="X407" s="7" t="s">
        <v>37</v>
      </c>
      <c r="Y407" s="5" t="s">
        <v>37</v>
      </c>
      <c r="Z407" s="5" t="s">
        <v>37</v>
      </c>
      <c r="AA407" s="6" t="s">
        <v>37</v>
      </c>
      <c r="AB407" s="6" t="s">
        <v>37</v>
      </c>
      <c r="AC407" s="6" t="s">
        <v>37</v>
      </c>
      <c r="AD407" s="6" t="s">
        <v>37</v>
      </c>
      <c r="AE407" s="6" t="s">
        <v>37</v>
      </c>
    </row>
    <row r="408">
      <c r="A408" s="28" t="s">
        <v>1526</v>
      </c>
      <c r="B408" s="6" t="s">
        <v>1527</v>
      </c>
      <c r="C408" s="6" t="s">
        <v>734</v>
      </c>
      <c r="D408" s="7" t="s">
        <v>728</v>
      </c>
      <c r="E408" s="28" t="s">
        <v>729</v>
      </c>
      <c r="F408" s="5" t="s">
        <v>207</v>
      </c>
      <c r="G408" s="6" t="s">
        <v>208</v>
      </c>
      <c r="H408" s="6" t="s">
        <v>1528</v>
      </c>
      <c r="I408" s="6" t="s">
        <v>37</v>
      </c>
      <c r="J408" s="8" t="s">
        <v>248</v>
      </c>
      <c r="K408" s="5" t="s">
        <v>249</v>
      </c>
      <c r="L408" s="7" t="s">
        <v>250</v>
      </c>
      <c r="M408" s="9">
        <v>13060</v>
      </c>
      <c r="N408" s="5" t="s">
        <v>54</v>
      </c>
      <c r="O408" s="32">
        <v>43952.5459179745</v>
      </c>
      <c r="P408" s="33">
        <v>43952.5465773495</v>
      </c>
      <c r="Q408" s="28" t="s">
        <v>37</v>
      </c>
      <c r="R408" s="29" t="s">
        <v>37</v>
      </c>
      <c r="S408" s="28" t="s">
        <v>186</v>
      </c>
      <c r="T408" s="28" t="s">
        <v>453</v>
      </c>
      <c r="U408" s="5" t="s">
        <v>410</v>
      </c>
      <c r="V408" s="28" t="s">
        <v>454</v>
      </c>
      <c r="W408" s="7" t="s">
        <v>37</v>
      </c>
      <c r="X408" s="7" t="s">
        <v>37</v>
      </c>
      <c r="Y408" s="5" t="s">
        <v>37</v>
      </c>
      <c r="Z408" s="5" t="s">
        <v>37</v>
      </c>
      <c r="AA408" s="6" t="s">
        <v>37</v>
      </c>
      <c r="AB408" s="6" t="s">
        <v>37</v>
      </c>
      <c r="AC408" s="6" t="s">
        <v>37</v>
      </c>
      <c r="AD408" s="6" t="s">
        <v>37</v>
      </c>
      <c r="AE408" s="6" t="s">
        <v>37</v>
      </c>
    </row>
    <row r="409">
      <c r="A409" s="28" t="s">
        <v>1529</v>
      </c>
      <c r="B409" s="6" t="s">
        <v>1530</v>
      </c>
      <c r="C409" s="6" t="s">
        <v>1520</v>
      </c>
      <c r="D409" s="7" t="s">
        <v>1531</v>
      </c>
      <c r="E409" s="28" t="s">
        <v>1532</v>
      </c>
      <c r="F409" s="5" t="s">
        <v>313</v>
      </c>
      <c r="G409" s="6" t="s">
        <v>208</v>
      </c>
      <c r="H409" s="6" t="s">
        <v>37</v>
      </c>
      <c r="I409" s="6" t="s">
        <v>37</v>
      </c>
      <c r="J409" s="8" t="s">
        <v>498</v>
      </c>
      <c r="K409" s="5" t="s">
        <v>499</v>
      </c>
      <c r="L409" s="7" t="s">
        <v>500</v>
      </c>
      <c r="M409" s="9">
        <v>13070</v>
      </c>
      <c r="N409" s="5" t="s">
        <v>184</v>
      </c>
      <c r="O409" s="32">
        <v>43952.5585770833</v>
      </c>
      <c r="P409" s="33">
        <v>43952.5842928588</v>
      </c>
      <c r="Q409" s="28" t="s">
        <v>37</v>
      </c>
      <c r="R409" s="29" t="s">
        <v>1533</v>
      </c>
      <c r="S409" s="28" t="s">
        <v>186</v>
      </c>
      <c r="T409" s="28" t="s">
        <v>37</v>
      </c>
      <c r="U409" s="5" t="s">
        <v>37</v>
      </c>
      <c r="V409" s="28" t="s">
        <v>502</v>
      </c>
      <c r="W409" s="7" t="s">
        <v>37</v>
      </c>
      <c r="X409" s="7" t="s">
        <v>37</v>
      </c>
      <c r="Y409" s="5" t="s">
        <v>37</v>
      </c>
      <c r="Z409" s="5" t="s">
        <v>37</v>
      </c>
      <c r="AA409" s="6" t="s">
        <v>37</v>
      </c>
      <c r="AB409" s="6" t="s">
        <v>1534</v>
      </c>
      <c r="AC409" s="6" t="s">
        <v>1535</v>
      </c>
      <c r="AD409" s="6" t="s">
        <v>37</v>
      </c>
      <c r="AE409" s="6" t="s">
        <v>37</v>
      </c>
    </row>
    <row r="410">
      <c r="A410" s="28" t="s">
        <v>1536</v>
      </c>
      <c r="B410" s="6" t="s">
        <v>1537</v>
      </c>
      <c r="C410" s="6" t="s">
        <v>1520</v>
      </c>
      <c r="D410" s="7" t="s">
        <v>1531</v>
      </c>
      <c r="E410" s="28" t="s">
        <v>1532</v>
      </c>
      <c r="F410" s="5" t="s">
        <v>399</v>
      </c>
      <c r="G410" s="6" t="s">
        <v>208</v>
      </c>
      <c r="H410" s="6" t="s">
        <v>1538</v>
      </c>
      <c r="I410" s="6" t="s">
        <v>37</v>
      </c>
      <c r="J410" s="8" t="s">
        <v>400</v>
      </c>
      <c r="K410" s="5" t="s">
        <v>401</v>
      </c>
      <c r="L410" s="7" t="s">
        <v>402</v>
      </c>
      <c r="M410" s="9">
        <v>13080</v>
      </c>
      <c r="N410" s="5" t="s">
        <v>184</v>
      </c>
      <c r="O410" s="32">
        <v>43952.5601396644</v>
      </c>
      <c r="P410" s="33">
        <v>43952.5842925926</v>
      </c>
      <c r="Q410" s="28" t="s">
        <v>1539</v>
      </c>
      <c r="R410" s="29" t="s">
        <v>1540</v>
      </c>
      <c r="S410" s="28" t="s">
        <v>186</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1541</v>
      </c>
      <c r="B411" s="6" t="s">
        <v>1542</v>
      </c>
      <c r="C411" s="6" t="s">
        <v>1543</v>
      </c>
      <c r="D411" s="7" t="s">
        <v>788</v>
      </c>
      <c r="E411" s="28" t="s">
        <v>789</v>
      </c>
      <c r="F411" s="5" t="s">
        <v>207</v>
      </c>
      <c r="G411" s="6" t="s">
        <v>208</v>
      </c>
      <c r="H411" s="6" t="s">
        <v>37</v>
      </c>
      <c r="I411" s="6" t="s">
        <v>37</v>
      </c>
      <c r="J411" s="8" t="s">
        <v>248</v>
      </c>
      <c r="K411" s="5" t="s">
        <v>249</v>
      </c>
      <c r="L411" s="7" t="s">
        <v>250</v>
      </c>
      <c r="M411" s="9">
        <v>13090</v>
      </c>
      <c r="N411" s="5" t="s">
        <v>184</v>
      </c>
      <c r="O411" s="32">
        <v>43952.5608097569</v>
      </c>
      <c r="P411" s="33">
        <v>43952.5788648958</v>
      </c>
      <c r="Q411" s="28" t="s">
        <v>37</v>
      </c>
      <c r="R411" s="29" t="s">
        <v>1544</v>
      </c>
      <c r="S411" s="28" t="s">
        <v>186</v>
      </c>
      <c r="T411" s="28" t="s">
        <v>453</v>
      </c>
      <c r="U411" s="5" t="s">
        <v>410</v>
      </c>
      <c r="V411" s="28" t="s">
        <v>454</v>
      </c>
      <c r="W411" s="7" t="s">
        <v>37</v>
      </c>
      <c r="X411" s="7" t="s">
        <v>37</v>
      </c>
      <c r="Y411" s="5" t="s">
        <v>37</v>
      </c>
      <c r="Z411" s="5" t="s">
        <v>37</v>
      </c>
      <c r="AA411" s="6" t="s">
        <v>37</v>
      </c>
      <c r="AB411" s="6" t="s">
        <v>37</v>
      </c>
      <c r="AC411" s="6" t="s">
        <v>37</v>
      </c>
      <c r="AD411" s="6" t="s">
        <v>37</v>
      </c>
      <c r="AE411" s="6" t="s">
        <v>37</v>
      </c>
    </row>
    <row r="412">
      <c r="A412" s="28" t="s">
        <v>1545</v>
      </c>
      <c r="B412" s="6" t="s">
        <v>1546</v>
      </c>
      <c r="C412" s="6" t="s">
        <v>1520</v>
      </c>
      <c r="D412" s="7" t="s">
        <v>1531</v>
      </c>
      <c r="E412" s="28" t="s">
        <v>1532</v>
      </c>
      <c r="F412" s="5" t="s">
        <v>523</v>
      </c>
      <c r="G412" s="6" t="s">
        <v>208</v>
      </c>
      <c r="H412" s="6" t="s">
        <v>37</v>
      </c>
      <c r="I412" s="6" t="s">
        <v>37</v>
      </c>
      <c r="J412" s="8" t="s">
        <v>498</v>
      </c>
      <c r="K412" s="5" t="s">
        <v>499</v>
      </c>
      <c r="L412" s="7" t="s">
        <v>500</v>
      </c>
      <c r="M412" s="9">
        <v>13100</v>
      </c>
      <c r="N412" s="5" t="s">
        <v>40</v>
      </c>
      <c r="O412" s="32">
        <v>43952.5609167477</v>
      </c>
      <c r="P412" s="33">
        <v>43952.5842927083</v>
      </c>
      <c r="Q412" s="28" t="s">
        <v>1547</v>
      </c>
      <c r="R412" s="29" t="s">
        <v>37</v>
      </c>
      <c r="S412" s="28" t="s">
        <v>186</v>
      </c>
      <c r="T412" s="28" t="s">
        <v>501</v>
      </c>
      <c r="U412" s="5" t="s">
        <v>1187</v>
      </c>
      <c r="V412" s="28" t="s">
        <v>502</v>
      </c>
      <c r="W412" s="7" t="s">
        <v>37</v>
      </c>
      <c r="X412" s="7" t="s">
        <v>37</v>
      </c>
      <c r="Y412" s="5" t="s">
        <v>37</v>
      </c>
      <c r="Z412" s="5" t="s">
        <v>37</v>
      </c>
      <c r="AA412" s="6" t="s">
        <v>37</v>
      </c>
      <c r="AB412" s="6" t="s">
        <v>37</v>
      </c>
      <c r="AC412" s="6" t="s">
        <v>37</v>
      </c>
      <c r="AD412" s="6" t="s">
        <v>37</v>
      </c>
      <c r="AE412" s="6" t="s">
        <v>37</v>
      </c>
    </row>
    <row r="413">
      <c r="A413" s="28" t="s">
        <v>1548</v>
      </c>
      <c r="B413" s="6" t="s">
        <v>1549</v>
      </c>
      <c r="C413" s="6" t="s">
        <v>1550</v>
      </c>
      <c r="D413" s="7" t="s">
        <v>1531</v>
      </c>
      <c r="E413" s="28" t="s">
        <v>1532</v>
      </c>
      <c r="F413" s="5" t="s">
        <v>207</v>
      </c>
      <c r="G413" s="6" t="s">
        <v>208</v>
      </c>
      <c r="H413" s="6" t="s">
        <v>37</v>
      </c>
      <c r="I413" s="6" t="s">
        <v>37</v>
      </c>
      <c r="J413" s="8" t="s">
        <v>1551</v>
      </c>
      <c r="K413" s="5" t="s">
        <v>1552</v>
      </c>
      <c r="L413" s="7" t="s">
        <v>1553</v>
      </c>
      <c r="M413" s="9">
        <v>13110</v>
      </c>
      <c r="N413" s="5" t="s">
        <v>40</v>
      </c>
      <c r="O413" s="32">
        <v>43952.5621288542</v>
      </c>
      <c r="P413" s="33">
        <v>43952.5939408912</v>
      </c>
      <c r="Q413" s="28" t="s">
        <v>1554</v>
      </c>
      <c r="R413" s="29" t="s">
        <v>37</v>
      </c>
      <c r="S413" s="28" t="s">
        <v>186</v>
      </c>
      <c r="T413" s="28" t="s">
        <v>1555</v>
      </c>
      <c r="U413" s="5" t="s">
        <v>1556</v>
      </c>
      <c r="V413" s="28" t="s">
        <v>1557</v>
      </c>
      <c r="W413" s="7" t="s">
        <v>37</v>
      </c>
      <c r="X413" s="7" t="s">
        <v>37</v>
      </c>
      <c r="Y413" s="5" t="s">
        <v>37</v>
      </c>
      <c r="Z413" s="5" t="s">
        <v>37</v>
      </c>
      <c r="AA413" s="6" t="s">
        <v>37</v>
      </c>
      <c r="AB413" s="6" t="s">
        <v>37</v>
      </c>
      <c r="AC413" s="6" t="s">
        <v>37</v>
      </c>
      <c r="AD413" s="6" t="s">
        <v>37</v>
      </c>
      <c r="AE413" s="6" t="s">
        <v>37</v>
      </c>
    </row>
    <row r="414">
      <c r="A414" s="28" t="s">
        <v>1558</v>
      </c>
      <c r="B414" s="6" t="s">
        <v>1559</v>
      </c>
      <c r="C414" s="6" t="s">
        <v>1520</v>
      </c>
      <c r="D414" s="7" t="s">
        <v>1531</v>
      </c>
      <c r="E414" s="28" t="s">
        <v>1532</v>
      </c>
      <c r="F414" s="5" t="s">
        <v>523</v>
      </c>
      <c r="G414" s="6" t="s">
        <v>257</v>
      </c>
      <c r="H414" s="6" t="s">
        <v>37</v>
      </c>
      <c r="I414" s="6" t="s">
        <v>37</v>
      </c>
      <c r="J414" s="8" t="s">
        <v>1551</v>
      </c>
      <c r="K414" s="5" t="s">
        <v>1552</v>
      </c>
      <c r="L414" s="7" t="s">
        <v>1553</v>
      </c>
      <c r="M414" s="9">
        <v>13120</v>
      </c>
      <c r="N414" s="5" t="s">
        <v>40</v>
      </c>
      <c r="O414" s="32">
        <v>43952.5636212616</v>
      </c>
      <c r="P414" s="33">
        <v>43952.5939410532</v>
      </c>
      <c r="Q414" s="28" t="s">
        <v>37</v>
      </c>
      <c r="R414" s="29" t="s">
        <v>37</v>
      </c>
      <c r="S414" s="28" t="s">
        <v>186</v>
      </c>
      <c r="T414" s="28" t="s">
        <v>1555</v>
      </c>
      <c r="U414" s="5" t="s">
        <v>578</v>
      </c>
      <c r="V414" s="28" t="s">
        <v>1557</v>
      </c>
      <c r="W414" s="7" t="s">
        <v>37</v>
      </c>
      <c r="X414" s="7" t="s">
        <v>37</v>
      </c>
      <c r="Y414" s="5" t="s">
        <v>37</v>
      </c>
      <c r="Z414" s="5" t="s">
        <v>37</v>
      </c>
      <c r="AA414" s="6" t="s">
        <v>37</v>
      </c>
      <c r="AB414" s="6" t="s">
        <v>37</v>
      </c>
      <c r="AC414" s="6" t="s">
        <v>37</v>
      </c>
      <c r="AD414" s="6" t="s">
        <v>37</v>
      </c>
      <c r="AE414" s="6" t="s">
        <v>37</v>
      </c>
    </row>
    <row r="415">
      <c r="A415" s="28" t="s">
        <v>1560</v>
      </c>
      <c r="B415" s="6" t="s">
        <v>1561</v>
      </c>
      <c r="C415" s="6" t="s">
        <v>1440</v>
      </c>
      <c r="D415" s="7" t="s">
        <v>1441</v>
      </c>
      <c r="E415" s="28" t="s">
        <v>1442</v>
      </c>
      <c r="F415" s="5" t="s">
        <v>44</v>
      </c>
      <c r="G415" s="6" t="s">
        <v>37</v>
      </c>
      <c r="H415" s="6" t="s">
        <v>37</v>
      </c>
      <c r="I415" s="6" t="s">
        <v>37</v>
      </c>
      <c r="J415" s="8" t="s">
        <v>386</v>
      </c>
      <c r="K415" s="5" t="s">
        <v>387</v>
      </c>
      <c r="L415" s="7" t="s">
        <v>388</v>
      </c>
      <c r="M415" s="9">
        <v>13130</v>
      </c>
      <c r="N415" s="5" t="s">
        <v>54</v>
      </c>
      <c r="O415" s="32">
        <v>43952.5759143171</v>
      </c>
      <c r="P415" s="33">
        <v>43952.5821680208</v>
      </c>
      <c r="Q415" s="28" t="s">
        <v>37</v>
      </c>
      <c r="R415" s="29" t="s">
        <v>37</v>
      </c>
      <c r="S415" s="28" t="s">
        <v>186</v>
      </c>
      <c r="T415" s="28" t="s">
        <v>37</v>
      </c>
      <c r="U415" s="5" t="s">
        <v>37</v>
      </c>
      <c r="V415" s="28" t="s">
        <v>389</v>
      </c>
      <c r="W415" s="7" t="s">
        <v>37</v>
      </c>
      <c r="X415" s="7" t="s">
        <v>37</v>
      </c>
      <c r="Y415" s="5" t="s">
        <v>37</v>
      </c>
      <c r="Z415" s="5" t="s">
        <v>37</v>
      </c>
      <c r="AA415" s="6" t="s">
        <v>37</v>
      </c>
      <c r="AB415" s="6" t="s">
        <v>37</v>
      </c>
      <c r="AC415" s="6" t="s">
        <v>37</v>
      </c>
      <c r="AD415" s="6" t="s">
        <v>37</v>
      </c>
      <c r="AE415" s="6" t="s">
        <v>37</v>
      </c>
    </row>
    <row r="416">
      <c r="A416" s="28" t="s">
        <v>1562</v>
      </c>
      <c r="B416" s="6" t="s">
        <v>1563</v>
      </c>
      <c r="C416" s="6" t="s">
        <v>1520</v>
      </c>
      <c r="D416" s="7" t="s">
        <v>1521</v>
      </c>
      <c r="E416" s="28" t="s">
        <v>1522</v>
      </c>
      <c r="F416" s="5" t="s">
        <v>207</v>
      </c>
      <c r="G416" s="6" t="s">
        <v>208</v>
      </c>
      <c r="H416" s="6" t="s">
        <v>37</v>
      </c>
      <c r="I416" s="6" t="s">
        <v>37</v>
      </c>
      <c r="J416" s="8" t="s">
        <v>498</v>
      </c>
      <c r="K416" s="5" t="s">
        <v>499</v>
      </c>
      <c r="L416" s="7" t="s">
        <v>500</v>
      </c>
      <c r="M416" s="9">
        <v>13140</v>
      </c>
      <c r="N416" s="5" t="s">
        <v>184</v>
      </c>
      <c r="O416" s="32">
        <v>43952.5791199074</v>
      </c>
      <c r="P416" s="33">
        <v>43952.6080719097</v>
      </c>
      <c r="Q416" s="28" t="s">
        <v>1564</v>
      </c>
      <c r="R416" s="29" t="s">
        <v>1565</v>
      </c>
      <c r="S416" s="28" t="s">
        <v>186</v>
      </c>
      <c r="T416" s="28" t="s">
        <v>501</v>
      </c>
      <c r="U416" s="5" t="s">
        <v>1187</v>
      </c>
      <c r="V416" s="28" t="s">
        <v>502</v>
      </c>
      <c r="W416" s="7" t="s">
        <v>37</v>
      </c>
      <c r="X416" s="7" t="s">
        <v>37</v>
      </c>
      <c r="Y416" s="5" t="s">
        <v>37</v>
      </c>
      <c r="Z416" s="5" t="s">
        <v>37</v>
      </c>
      <c r="AA416" s="6" t="s">
        <v>37</v>
      </c>
      <c r="AB416" s="6" t="s">
        <v>37</v>
      </c>
      <c r="AC416" s="6" t="s">
        <v>37</v>
      </c>
      <c r="AD416" s="6" t="s">
        <v>37</v>
      </c>
      <c r="AE416" s="6" t="s">
        <v>37</v>
      </c>
    </row>
    <row r="417">
      <c r="A417" s="28" t="s">
        <v>1566</v>
      </c>
      <c r="B417" s="6" t="s">
        <v>1567</v>
      </c>
      <c r="C417" s="6" t="s">
        <v>1032</v>
      </c>
      <c r="D417" s="7" t="s">
        <v>1100</v>
      </c>
      <c r="E417" s="28" t="s">
        <v>1101</v>
      </c>
      <c r="F417" s="5" t="s">
        <v>207</v>
      </c>
      <c r="G417" s="6" t="s">
        <v>208</v>
      </c>
      <c r="H417" s="6" t="s">
        <v>37</v>
      </c>
      <c r="I417" s="6" t="s">
        <v>37</v>
      </c>
      <c r="J417" s="8" t="s">
        <v>1568</v>
      </c>
      <c r="K417" s="5" t="s">
        <v>1569</v>
      </c>
      <c r="L417" s="7" t="s">
        <v>1570</v>
      </c>
      <c r="M417" s="9">
        <v>13150</v>
      </c>
      <c r="N417" s="5" t="s">
        <v>268</v>
      </c>
      <c r="O417" s="32">
        <v>43952.5846131134</v>
      </c>
      <c r="P417" s="33">
        <v>43952.5859101042</v>
      </c>
      <c r="Q417" s="28" t="s">
        <v>37</v>
      </c>
      <c r="R417" s="29" t="s">
        <v>37</v>
      </c>
      <c r="S417" s="28" t="s">
        <v>230</v>
      </c>
      <c r="T417" s="28" t="s">
        <v>828</v>
      </c>
      <c r="U417" s="5" t="s">
        <v>430</v>
      </c>
      <c r="V417" s="28" t="s">
        <v>829</v>
      </c>
      <c r="W417" s="7" t="s">
        <v>37</v>
      </c>
      <c r="X417" s="7" t="s">
        <v>37</v>
      </c>
      <c r="Y417" s="5" t="s">
        <v>37</v>
      </c>
      <c r="Z417" s="5" t="s">
        <v>37</v>
      </c>
      <c r="AA417" s="6" t="s">
        <v>37</v>
      </c>
      <c r="AB417" s="6" t="s">
        <v>37</v>
      </c>
      <c r="AC417" s="6" t="s">
        <v>37</v>
      </c>
      <c r="AD417" s="6" t="s">
        <v>37</v>
      </c>
      <c r="AE417" s="6" t="s">
        <v>37</v>
      </c>
    </row>
    <row r="418">
      <c r="A418" s="28" t="s">
        <v>1571</v>
      </c>
      <c r="B418" s="6" t="s">
        <v>1572</v>
      </c>
      <c r="C418" s="6" t="s">
        <v>1032</v>
      </c>
      <c r="D418" s="7" t="s">
        <v>1100</v>
      </c>
      <c r="E418" s="28" t="s">
        <v>1101</v>
      </c>
      <c r="F418" s="5" t="s">
        <v>207</v>
      </c>
      <c r="G418" s="6" t="s">
        <v>208</v>
      </c>
      <c r="H418" s="6" t="s">
        <v>37</v>
      </c>
      <c r="I418" s="6" t="s">
        <v>37</v>
      </c>
      <c r="J418" s="8" t="s">
        <v>1568</v>
      </c>
      <c r="K418" s="5" t="s">
        <v>1569</v>
      </c>
      <c r="L418" s="7" t="s">
        <v>1570</v>
      </c>
      <c r="M418" s="9">
        <v>13160</v>
      </c>
      <c r="N418" s="5" t="s">
        <v>268</v>
      </c>
      <c r="O418" s="32">
        <v>43952.5846132755</v>
      </c>
      <c r="P418" s="33">
        <v>43952.5859102662</v>
      </c>
      <c r="Q418" s="28" t="s">
        <v>37</v>
      </c>
      <c r="R418" s="29" t="s">
        <v>37</v>
      </c>
      <c r="S418" s="28" t="s">
        <v>230</v>
      </c>
      <c r="T418" s="28" t="s">
        <v>828</v>
      </c>
      <c r="U418" s="5" t="s">
        <v>430</v>
      </c>
      <c r="V418" s="28" t="s">
        <v>829</v>
      </c>
      <c r="W418" s="7" t="s">
        <v>37</v>
      </c>
      <c r="X418" s="7" t="s">
        <v>37</v>
      </c>
      <c r="Y418" s="5" t="s">
        <v>37</v>
      </c>
      <c r="Z418" s="5" t="s">
        <v>37</v>
      </c>
      <c r="AA418" s="6" t="s">
        <v>37</v>
      </c>
      <c r="AB418" s="6" t="s">
        <v>37</v>
      </c>
      <c r="AC418" s="6" t="s">
        <v>37</v>
      </c>
      <c r="AD418" s="6" t="s">
        <v>37</v>
      </c>
      <c r="AE418" s="6" t="s">
        <v>37</v>
      </c>
    </row>
    <row r="419">
      <c r="A419" s="28" t="s">
        <v>1573</v>
      </c>
      <c r="B419" s="6" t="s">
        <v>1574</v>
      </c>
      <c r="C419" s="6" t="s">
        <v>1575</v>
      </c>
      <c r="D419" s="7" t="s">
        <v>1576</v>
      </c>
      <c r="E419" s="28" t="s">
        <v>1577</v>
      </c>
      <c r="F419" s="5" t="s">
        <v>207</v>
      </c>
      <c r="G419" s="6" t="s">
        <v>257</v>
      </c>
      <c r="H419" s="6" t="s">
        <v>37</v>
      </c>
      <c r="I419" s="6" t="s">
        <v>37</v>
      </c>
      <c r="J419" s="8" t="s">
        <v>498</v>
      </c>
      <c r="K419" s="5" t="s">
        <v>499</v>
      </c>
      <c r="L419" s="7" t="s">
        <v>500</v>
      </c>
      <c r="M419" s="9">
        <v>13170</v>
      </c>
      <c r="N419" s="5" t="s">
        <v>184</v>
      </c>
      <c r="O419" s="32">
        <v>43952.6215799769</v>
      </c>
      <c r="P419" s="33">
        <v>43952.6328835648</v>
      </c>
      <c r="Q419" s="28" t="s">
        <v>37</v>
      </c>
      <c r="R419" s="29" t="s">
        <v>1578</v>
      </c>
      <c r="S419" s="28" t="s">
        <v>186</v>
      </c>
      <c r="T419" s="28" t="s">
        <v>501</v>
      </c>
      <c r="U419" s="5" t="s">
        <v>1187</v>
      </c>
      <c r="V419" s="28" t="s">
        <v>502</v>
      </c>
      <c r="W419" s="7" t="s">
        <v>37</v>
      </c>
      <c r="X419" s="7" t="s">
        <v>37</v>
      </c>
      <c r="Y419" s="5" t="s">
        <v>37</v>
      </c>
      <c r="Z419" s="5" t="s">
        <v>37</v>
      </c>
      <c r="AA419" s="6" t="s">
        <v>37</v>
      </c>
      <c r="AB419" s="6" t="s">
        <v>37</v>
      </c>
      <c r="AC419" s="6" t="s">
        <v>37</v>
      </c>
      <c r="AD419" s="6" t="s">
        <v>37</v>
      </c>
      <c r="AE419" s="6" t="s">
        <v>37</v>
      </c>
    </row>
    <row r="420">
      <c r="A420" s="28" t="s">
        <v>1579</v>
      </c>
      <c r="B420" s="6" t="s">
        <v>1580</v>
      </c>
      <c r="C420" s="6" t="s">
        <v>1520</v>
      </c>
      <c r="D420" s="7" t="s">
        <v>1531</v>
      </c>
      <c r="E420" s="28" t="s">
        <v>1532</v>
      </c>
      <c r="F420" s="5" t="s">
        <v>747</v>
      </c>
      <c r="G420" s="6" t="s">
        <v>37</v>
      </c>
      <c r="H420" s="6" t="s">
        <v>37</v>
      </c>
      <c r="I420" s="6" t="s">
        <v>37</v>
      </c>
      <c r="J420" s="8" t="s">
        <v>498</v>
      </c>
      <c r="K420" s="5" t="s">
        <v>499</v>
      </c>
      <c r="L420" s="7" t="s">
        <v>500</v>
      </c>
      <c r="M420" s="9">
        <v>13180</v>
      </c>
      <c r="N420" s="5" t="s">
        <v>40</v>
      </c>
      <c r="O420" s="32">
        <v>43955.3037507755</v>
      </c>
      <c r="P420" s="33">
        <v>43955.3973990741</v>
      </c>
      <c r="Q420" s="28" t="s">
        <v>37</v>
      </c>
      <c r="R420" s="29" t="s">
        <v>37</v>
      </c>
      <c r="S420" s="28" t="s">
        <v>186</v>
      </c>
      <c r="T420" s="28" t="s">
        <v>501</v>
      </c>
      <c r="U420" s="5" t="s">
        <v>410</v>
      </c>
      <c r="V420" s="28" t="s">
        <v>502</v>
      </c>
      <c r="W420" s="7" t="s">
        <v>37</v>
      </c>
      <c r="X420" s="7" t="s">
        <v>37</v>
      </c>
      <c r="Y420" s="5" t="s">
        <v>37</v>
      </c>
      <c r="Z420" s="5" t="s">
        <v>37</v>
      </c>
      <c r="AA420" s="6" t="s">
        <v>37</v>
      </c>
      <c r="AB420" s="6" t="s">
        <v>37</v>
      </c>
      <c r="AC420" s="6" t="s">
        <v>37</v>
      </c>
      <c r="AD420" s="6" t="s">
        <v>37</v>
      </c>
      <c r="AE420" s="6" t="s">
        <v>37</v>
      </c>
    </row>
    <row r="421">
      <c r="A421" s="28" t="s">
        <v>1581</v>
      </c>
      <c r="B421" s="6" t="s">
        <v>1582</v>
      </c>
      <c r="C421" s="6" t="s">
        <v>1583</v>
      </c>
      <c r="D421" s="7" t="s">
        <v>34</v>
      </c>
      <c r="E421" s="28" t="s">
        <v>35</v>
      </c>
      <c r="F421" s="5" t="s">
        <v>58</v>
      </c>
      <c r="G421" s="6" t="s">
        <v>37</v>
      </c>
      <c r="H421" s="6" t="s">
        <v>37</v>
      </c>
      <c r="I421" s="6" t="s">
        <v>37</v>
      </c>
      <c r="J421" s="8" t="s">
        <v>167</v>
      </c>
      <c r="K421" s="5" t="s">
        <v>168</v>
      </c>
      <c r="L421" s="7" t="s">
        <v>169</v>
      </c>
      <c r="M421" s="9">
        <v>13190</v>
      </c>
      <c r="N421" s="5" t="s">
        <v>61</v>
      </c>
      <c r="O421" s="32">
        <v>43955.3965472569</v>
      </c>
      <c r="P421" s="33">
        <v>43955.3973991898</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1584</v>
      </c>
    </row>
    <row r="422">
      <c r="A422" s="28" t="s">
        <v>1585</v>
      </c>
      <c r="B422" s="6" t="s">
        <v>1586</v>
      </c>
      <c r="C422" s="6" t="s">
        <v>1587</v>
      </c>
      <c r="D422" s="7" t="s">
        <v>1588</v>
      </c>
      <c r="E422" s="28" t="s">
        <v>1589</v>
      </c>
      <c r="F422" s="5" t="s">
        <v>44</v>
      </c>
      <c r="G422" s="6" t="s">
        <v>203</v>
      </c>
      <c r="H422" s="6" t="s">
        <v>37</v>
      </c>
      <c r="I422" s="6" t="s">
        <v>37</v>
      </c>
      <c r="J422" s="8" t="s">
        <v>45</v>
      </c>
      <c r="K422" s="5" t="s">
        <v>45</v>
      </c>
      <c r="L422" s="7" t="s">
        <v>46</v>
      </c>
      <c r="M422" s="9">
        <v>13200</v>
      </c>
      <c r="N422" s="5" t="s">
        <v>54</v>
      </c>
      <c r="O422" s="32">
        <v>43955.4462161227</v>
      </c>
      <c r="P422" s="33">
        <v>43955.4966211458</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1590</v>
      </c>
      <c r="B423" s="6" t="s">
        <v>1591</v>
      </c>
      <c r="C423" s="6" t="s">
        <v>1587</v>
      </c>
      <c r="D423" s="7" t="s">
        <v>1588</v>
      </c>
      <c r="E423" s="28" t="s">
        <v>1589</v>
      </c>
      <c r="F423" s="5" t="s">
        <v>53</v>
      </c>
      <c r="G423" s="6" t="s">
        <v>1592</v>
      </c>
      <c r="H423" s="6" t="s">
        <v>37</v>
      </c>
      <c r="I423" s="6" t="s">
        <v>37</v>
      </c>
      <c r="J423" s="8" t="s">
        <v>38</v>
      </c>
      <c r="K423" s="5" t="s">
        <v>38</v>
      </c>
      <c r="L423" s="7" t="s">
        <v>39</v>
      </c>
      <c r="M423" s="9">
        <v>13210</v>
      </c>
      <c r="N423" s="5" t="s">
        <v>54</v>
      </c>
      <c r="O423" s="32">
        <v>43955.4741581366</v>
      </c>
      <c r="P423" s="33">
        <v>43955.4971586806</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1593</v>
      </c>
      <c r="B424" s="6" t="s">
        <v>1594</v>
      </c>
      <c r="C424" s="6" t="s">
        <v>1595</v>
      </c>
      <c r="D424" s="7" t="s">
        <v>34</v>
      </c>
      <c r="E424" s="28" t="s">
        <v>35</v>
      </c>
      <c r="F424" s="5" t="s">
        <v>58</v>
      </c>
      <c r="G424" s="6" t="s">
        <v>37</v>
      </c>
      <c r="H424" s="6" t="s">
        <v>37</v>
      </c>
      <c r="I424" s="6" t="s">
        <v>37</v>
      </c>
      <c r="J424" s="8" t="s">
        <v>90</v>
      </c>
      <c r="K424" s="5" t="s">
        <v>91</v>
      </c>
      <c r="L424" s="7" t="s">
        <v>92</v>
      </c>
      <c r="M424" s="9">
        <v>13220</v>
      </c>
      <c r="N424" s="5" t="s">
        <v>61</v>
      </c>
      <c r="O424" s="32">
        <v>43955.5677947917</v>
      </c>
      <c r="P424" s="33">
        <v>43955.5682885069</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1596</v>
      </c>
    </row>
    <row r="425">
      <c r="A425" s="28" t="s">
        <v>1597</v>
      </c>
      <c r="B425" s="6" t="s">
        <v>1598</v>
      </c>
      <c r="C425" s="6" t="s">
        <v>1032</v>
      </c>
      <c r="D425" s="7" t="s">
        <v>34</v>
      </c>
      <c r="E425" s="28" t="s">
        <v>35</v>
      </c>
      <c r="F425" s="5" t="s">
        <v>226</v>
      </c>
      <c r="G425" s="6" t="s">
        <v>208</v>
      </c>
      <c r="H425" s="6" t="s">
        <v>37</v>
      </c>
      <c r="I425" s="6" t="s">
        <v>37</v>
      </c>
      <c r="J425" s="8" t="s">
        <v>1568</v>
      </c>
      <c r="K425" s="5" t="s">
        <v>1569</v>
      </c>
      <c r="L425" s="7" t="s">
        <v>1570</v>
      </c>
      <c r="M425" s="9">
        <v>132300</v>
      </c>
      <c r="N425" s="5" t="s">
        <v>184</v>
      </c>
      <c r="O425" s="32">
        <v>43962.5017962153</v>
      </c>
      <c r="P425" s="33">
        <v>43962.5049337616</v>
      </c>
      <c r="Q425" s="28" t="s">
        <v>37</v>
      </c>
      <c r="R425" s="29" t="s">
        <v>1599</v>
      </c>
      <c r="S425" s="28" t="s">
        <v>230</v>
      </c>
      <c r="T425" s="28" t="s">
        <v>345</v>
      </c>
      <c r="U425" s="5" t="s">
        <v>346</v>
      </c>
      <c r="V425" s="28" t="s">
        <v>1600</v>
      </c>
      <c r="W425" s="7" t="s">
        <v>37</v>
      </c>
      <c r="X425" s="7" t="s">
        <v>37</v>
      </c>
      <c r="Y425" s="5" t="s">
        <v>233</v>
      </c>
      <c r="Z425" s="5" t="s">
        <v>37</v>
      </c>
      <c r="AA425" s="6" t="s">
        <v>37</v>
      </c>
      <c r="AB425" s="6" t="s">
        <v>37</v>
      </c>
      <c r="AC425" s="6" t="s">
        <v>37</v>
      </c>
      <c r="AD425" s="6" t="s">
        <v>37</v>
      </c>
      <c r="AE425" s="6" t="s">
        <v>37</v>
      </c>
    </row>
    <row r="426">
      <c r="A426" s="28" t="s">
        <v>1601</v>
      </c>
      <c r="B426" s="6" t="s">
        <v>1572</v>
      </c>
      <c r="C426" s="6" t="s">
        <v>1032</v>
      </c>
      <c r="D426" s="7" t="s">
        <v>34</v>
      </c>
      <c r="E426" s="28" t="s">
        <v>35</v>
      </c>
      <c r="F426" s="5" t="s">
        <v>226</v>
      </c>
      <c r="G426" s="6" t="s">
        <v>208</v>
      </c>
      <c r="H426" s="6" t="s">
        <v>37</v>
      </c>
      <c r="I426" s="6" t="s">
        <v>37</v>
      </c>
      <c r="J426" s="8" t="s">
        <v>1568</v>
      </c>
      <c r="K426" s="5" t="s">
        <v>1569</v>
      </c>
      <c r="L426" s="7" t="s">
        <v>1570</v>
      </c>
      <c r="M426" s="9">
        <v>132400</v>
      </c>
      <c r="N426" s="5" t="s">
        <v>54</v>
      </c>
      <c r="O426" s="32">
        <v>43958.4102430556</v>
      </c>
      <c r="P426" s="33">
        <v>43958.4102430556</v>
      </c>
      <c r="Q426" s="28" t="s">
        <v>37</v>
      </c>
      <c r="R426" s="29" t="s">
        <v>37</v>
      </c>
      <c r="S426" s="28" t="s">
        <v>230</v>
      </c>
      <c r="T426" s="28" t="s">
        <v>1162</v>
      </c>
      <c r="U426" s="5" t="s">
        <v>188</v>
      </c>
      <c r="V426" s="28" t="s">
        <v>1600</v>
      </c>
      <c r="W426" s="7" t="s">
        <v>37</v>
      </c>
      <c r="X426" s="7" t="s">
        <v>37</v>
      </c>
      <c r="Y426" s="5" t="s">
        <v>233</v>
      </c>
      <c r="Z426" s="5" t="s">
        <v>37</v>
      </c>
      <c r="AA426" s="6" t="s">
        <v>37</v>
      </c>
      <c r="AB426" s="6" t="s">
        <v>37</v>
      </c>
      <c r="AC426" s="6" t="s">
        <v>37</v>
      </c>
      <c r="AD426" s="6" t="s">
        <v>37</v>
      </c>
      <c r="AE426" s="6" t="s">
        <v>37</v>
      </c>
    </row>
    <row r="427">
      <c r="A427" s="28" t="s">
        <v>1602</v>
      </c>
      <c r="B427" s="6" t="s">
        <v>1603</v>
      </c>
      <c r="C427" s="6" t="s">
        <v>1604</v>
      </c>
      <c r="D427" s="7" t="s">
        <v>34</v>
      </c>
      <c r="E427" s="28" t="s">
        <v>35</v>
      </c>
      <c r="F427" s="5" t="s">
        <v>58</v>
      </c>
      <c r="G427" s="6" t="s">
        <v>266</v>
      </c>
      <c r="H427" s="6" t="s">
        <v>37</v>
      </c>
      <c r="I427" s="6" t="s">
        <v>37</v>
      </c>
      <c r="J427" s="8" t="s">
        <v>90</v>
      </c>
      <c r="K427" s="5" t="s">
        <v>91</v>
      </c>
      <c r="L427" s="7" t="s">
        <v>92</v>
      </c>
      <c r="M427" s="9">
        <v>132500</v>
      </c>
      <c r="N427" s="5" t="s">
        <v>61</v>
      </c>
      <c r="O427" s="32">
        <v>43958.4102430556</v>
      </c>
      <c r="P427" s="33">
        <v>43958.4102430556</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1605</v>
      </c>
    </row>
    <row r="428">
      <c r="A428" s="28" t="s">
        <v>1584</v>
      </c>
      <c r="B428" s="6" t="s">
        <v>1606</v>
      </c>
      <c r="C428" s="6" t="s">
        <v>414</v>
      </c>
      <c r="D428" s="7" t="s">
        <v>34</v>
      </c>
      <c r="E428" s="28" t="s">
        <v>35</v>
      </c>
      <c r="F428" s="5" t="s">
        <v>313</v>
      </c>
      <c r="G428" s="6" t="s">
        <v>208</v>
      </c>
      <c r="H428" s="6" t="s">
        <v>37</v>
      </c>
      <c r="I428" s="6" t="s">
        <v>37</v>
      </c>
      <c r="J428" s="8" t="s">
        <v>167</v>
      </c>
      <c r="K428" s="5" t="s">
        <v>168</v>
      </c>
      <c r="L428" s="7" t="s">
        <v>169</v>
      </c>
      <c r="M428" s="9">
        <v>13191</v>
      </c>
      <c r="N428" s="5" t="s">
        <v>184</v>
      </c>
      <c r="O428" s="32">
        <v>43958.4102430556</v>
      </c>
      <c r="P428" s="33">
        <v>43958.4102430556</v>
      </c>
      <c r="Q428" s="28" t="s">
        <v>37</v>
      </c>
      <c r="R428" s="29" t="s">
        <v>1607</v>
      </c>
      <c r="S428" s="28" t="s">
        <v>37</v>
      </c>
      <c r="T428" s="28" t="s">
        <v>37</v>
      </c>
      <c r="U428" s="5" t="s">
        <v>37</v>
      </c>
      <c r="V428" s="28" t="s">
        <v>37</v>
      </c>
      <c r="W428" s="7" t="s">
        <v>37</v>
      </c>
      <c r="X428" s="7" t="s">
        <v>37</v>
      </c>
      <c r="Y428" s="5" t="s">
        <v>37</v>
      </c>
      <c r="Z428" s="5" t="s">
        <v>37</v>
      </c>
      <c r="AA428" s="6" t="s">
        <v>1581</v>
      </c>
      <c r="AB428" s="6" t="s">
        <v>450</v>
      </c>
      <c r="AC428" s="6" t="s">
        <v>37</v>
      </c>
      <c r="AD428" s="6" t="s">
        <v>37</v>
      </c>
      <c r="AE428" s="6" t="s">
        <v>37</v>
      </c>
    </row>
    <row r="429">
      <c r="A429" s="28" t="s">
        <v>1608</v>
      </c>
      <c r="B429" s="6" t="s">
        <v>1609</v>
      </c>
      <c r="C429" s="6" t="s">
        <v>414</v>
      </c>
      <c r="D429" s="7" t="s">
        <v>34</v>
      </c>
      <c r="E429" s="28" t="s">
        <v>35</v>
      </c>
      <c r="F429" s="5" t="s">
        <v>313</v>
      </c>
      <c r="G429" s="6" t="s">
        <v>208</v>
      </c>
      <c r="H429" s="6" t="s">
        <v>37</v>
      </c>
      <c r="I429" s="6" t="s">
        <v>37</v>
      </c>
      <c r="J429" s="8" t="s">
        <v>90</v>
      </c>
      <c r="K429" s="5" t="s">
        <v>91</v>
      </c>
      <c r="L429" s="7" t="s">
        <v>92</v>
      </c>
      <c r="M429" s="9">
        <v>132501</v>
      </c>
      <c r="N429" s="5" t="s">
        <v>184</v>
      </c>
      <c r="O429" s="32">
        <v>43958.4102430556</v>
      </c>
      <c r="P429" s="33">
        <v>43958.4102430556</v>
      </c>
      <c r="Q429" s="28" t="s">
        <v>37</v>
      </c>
      <c r="R429" s="29" t="s">
        <v>1605</v>
      </c>
      <c r="S429" s="28" t="s">
        <v>37</v>
      </c>
      <c r="T429" s="28" t="s">
        <v>37</v>
      </c>
      <c r="U429" s="5" t="s">
        <v>37</v>
      </c>
      <c r="V429" s="28" t="s">
        <v>37</v>
      </c>
      <c r="W429" s="7" t="s">
        <v>37</v>
      </c>
      <c r="X429" s="7" t="s">
        <v>37</v>
      </c>
      <c r="Y429" s="5" t="s">
        <v>37</v>
      </c>
      <c r="Z429" s="5" t="s">
        <v>37</v>
      </c>
      <c r="AA429" s="6" t="s">
        <v>1602</v>
      </c>
      <c r="AB429" s="6" t="s">
        <v>566</v>
      </c>
      <c r="AC429" s="6" t="s">
        <v>37</v>
      </c>
      <c r="AD429" s="6" t="s">
        <v>37</v>
      </c>
      <c r="AE429" s="6" t="s">
        <v>37</v>
      </c>
    </row>
    <row r="430">
      <c r="A430" s="28" t="s">
        <v>1610</v>
      </c>
      <c r="B430" s="6" t="s">
        <v>1611</v>
      </c>
      <c r="C430" s="6" t="s">
        <v>156</v>
      </c>
      <c r="D430" s="7" t="s">
        <v>34</v>
      </c>
      <c r="E430" s="28" t="s">
        <v>35</v>
      </c>
      <c r="F430" s="5" t="s">
        <v>58</v>
      </c>
      <c r="G430" s="6" t="s">
        <v>266</v>
      </c>
      <c r="H430" s="6" t="s">
        <v>37</v>
      </c>
      <c r="I430" s="6" t="s">
        <v>37</v>
      </c>
      <c r="J430" s="8" t="s">
        <v>59</v>
      </c>
      <c r="K430" s="5" t="s">
        <v>59</v>
      </c>
      <c r="L430" s="7" t="s">
        <v>60</v>
      </c>
      <c r="M430" s="9">
        <v>132800</v>
      </c>
      <c r="N430" s="5" t="s">
        <v>129</v>
      </c>
      <c r="O430" s="32">
        <v>43958.4102430556</v>
      </c>
      <c r="P430" s="33">
        <v>43958.4102430556</v>
      </c>
      <c r="Q430" s="28" t="s">
        <v>37</v>
      </c>
      <c r="R430" s="29" t="s">
        <v>37</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1612</v>
      </c>
      <c r="B431" s="6" t="s">
        <v>1613</v>
      </c>
      <c r="C431" s="6" t="s">
        <v>1440</v>
      </c>
      <c r="D431" s="7" t="s">
        <v>34</v>
      </c>
      <c r="E431" s="28" t="s">
        <v>35</v>
      </c>
      <c r="F431" s="5" t="s">
        <v>265</v>
      </c>
      <c r="G431" s="6" t="s">
        <v>203</v>
      </c>
      <c r="H431" s="6" t="s">
        <v>37</v>
      </c>
      <c r="I431" s="6" t="s">
        <v>37</v>
      </c>
      <c r="J431" s="8" t="s">
        <v>498</v>
      </c>
      <c r="K431" s="5" t="s">
        <v>499</v>
      </c>
      <c r="L431" s="7" t="s">
        <v>500</v>
      </c>
      <c r="M431" s="9">
        <v>132900</v>
      </c>
      <c r="N431" s="5" t="s">
        <v>54</v>
      </c>
      <c r="O431" s="32">
        <v>43962.5288452546</v>
      </c>
      <c r="P431" s="33">
        <v>43962.5333018519</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1614</v>
      </c>
      <c r="B432" s="6" t="s">
        <v>1615</v>
      </c>
      <c r="C432" s="6" t="s">
        <v>1616</v>
      </c>
      <c r="D432" s="7" t="s">
        <v>34</v>
      </c>
      <c r="E432" s="28" t="s">
        <v>35</v>
      </c>
      <c r="F432" s="5" t="s">
        <v>22</v>
      </c>
      <c r="G432" s="6" t="s">
        <v>257</v>
      </c>
      <c r="H432" s="6" t="s">
        <v>37</v>
      </c>
      <c r="I432" s="6" t="s">
        <v>37</v>
      </c>
      <c r="J432" s="8" t="s">
        <v>1617</v>
      </c>
      <c r="K432" s="5" t="s">
        <v>1618</v>
      </c>
      <c r="L432" s="7" t="s">
        <v>1619</v>
      </c>
      <c r="M432" s="9">
        <v>133000</v>
      </c>
      <c r="N432" s="5" t="s">
        <v>344</v>
      </c>
      <c r="O432" s="32">
        <v>43962.6831879977</v>
      </c>
      <c r="P432" s="33">
        <v>43962.711800463</v>
      </c>
      <c r="Q432" s="28" t="s">
        <v>37</v>
      </c>
      <c r="R432" s="29" t="s">
        <v>37</v>
      </c>
      <c r="S432" s="28" t="s">
        <v>1620</v>
      </c>
      <c r="T432" s="28" t="s">
        <v>1621</v>
      </c>
      <c r="U432" s="5" t="s">
        <v>1622</v>
      </c>
      <c r="V432" s="28" t="s">
        <v>1623</v>
      </c>
      <c r="W432" s="7" t="s">
        <v>1624</v>
      </c>
      <c r="X432" s="7" t="s">
        <v>37</v>
      </c>
      <c r="Y432" s="5" t="s">
        <v>191</v>
      </c>
      <c r="Z432" s="5" t="s">
        <v>1625</v>
      </c>
      <c r="AA432" s="6" t="s">
        <v>37</v>
      </c>
      <c r="AB432" s="6" t="s">
        <v>37</v>
      </c>
      <c r="AC432" s="6" t="s">
        <v>37</v>
      </c>
      <c r="AD432" s="6" t="s">
        <v>37</v>
      </c>
      <c r="AE432" s="6" t="s">
        <v>37</v>
      </c>
    </row>
    <row r="433">
      <c r="A433" s="28" t="s">
        <v>1626</v>
      </c>
      <c r="B433" s="6" t="s">
        <v>1627</v>
      </c>
      <c r="C433" s="6" t="s">
        <v>1628</v>
      </c>
      <c r="D433" s="7" t="s">
        <v>1629</v>
      </c>
      <c r="E433" s="28" t="s">
        <v>1630</v>
      </c>
      <c r="F433" s="5" t="s">
        <v>22</v>
      </c>
      <c r="G433" s="6" t="s">
        <v>257</v>
      </c>
      <c r="H433" s="6" t="s">
        <v>1631</v>
      </c>
      <c r="I433" s="6" t="s">
        <v>37</v>
      </c>
      <c r="J433" s="8" t="s">
        <v>1617</v>
      </c>
      <c r="K433" s="5" t="s">
        <v>1618</v>
      </c>
      <c r="L433" s="7" t="s">
        <v>1619</v>
      </c>
      <c r="M433" s="9">
        <v>13310</v>
      </c>
      <c r="N433" s="5" t="s">
        <v>344</v>
      </c>
      <c r="O433" s="32">
        <v>43962.6948249653</v>
      </c>
      <c r="P433" s="33">
        <v>43962.7118007755</v>
      </c>
      <c r="Q433" s="28" t="s">
        <v>37</v>
      </c>
      <c r="R433" s="29" t="s">
        <v>37</v>
      </c>
      <c r="S433" s="28" t="s">
        <v>186</v>
      </c>
      <c r="T433" s="28" t="s">
        <v>1114</v>
      </c>
      <c r="U433" s="5" t="s">
        <v>188</v>
      </c>
      <c r="V433" s="28" t="s">
        <v>1632</v>
      </c>
      <c r="W433" s="7" t="s">
        <v>1633</v>
      </c>
      <c r="X433" s="7" t="s">
        <v>37</v>
      </c>
      <c r="Y433" s="5" t="s">
        <v>191</v>
      </c>
      <c r="Z433" s="5" t="s">
        <v>1634</v>
      </c>
      <c r="AA433" s="6" t="s">
        <v>37</v>
      </c>
      <c r="AB433" s="6" t="s">
        <v>37</v>
      </c>
      <c r="AC433" s="6" t="s">
        <v>37</v>
      </c>
      <c r="AD433" s="6" t="s">
        <v>37</v>
      </c>
      <c r="AE433" s="6" t="s">
        <v>37</v>
      </c>
    </row>
    <row r="434">
      <c r="A434" s="28" t="s">
        <v>1635</v>
      </c>
      <c r="B434" s="6" t="s">
        <v>1636</v>
      </c>
      <c r="C434" s="6" t="s">
        <v>1628</v>
      </c>
      <c r="D434" s="7" t="s">
        <v>1629</v>
      </c>
      <c r="E434" s="28" t="s">
        <v>1630</v>
      </c>
      <c r="F434" s="5" t="s">
        <v>22</v>
      </c>
      <c r="G434" s="6" t="s">
        <v>257</v>
      </c>
      <c r="H434" s="6" t="s">
        <v>1637</v>
      </c>
      <c r="I434" s="6" t="s">
        <v>37</v>
      </c>
      <c r="J434" s="8" t="s">
        <v>1617</v>
      </c>
      <c r="K434" s="5" t="s">
        <v>1618</v>
      </c>
      <c r="L434" s="7" t="s">
        <v>1619</v>
      </c>
      <c r="M434" s="9">
        <v>13320</v>
      </c>
      <c r="N434" s="5" t="s">
        <v>344</v>
      </c>
      <c r="O434" s="32">
        <v>43962.6990076389</v>
      </c>
      <c r="P434" s="33">
        <v>43962.7118009606</v>
      </c>
      <c r="Q434" s="28" t="s">
        <v>37</v>
      </c>
      <c r="R434" s="29" t="s">
        <v>37</v>
      </c>
      <c r="S434" s="28" t="s">
        <v>186</v>
      </c>
      <c r="T434" s="28" t="s">
        <v>1114</v>
      </c>
      <c r="U434" s="5" t="s">
        <v>188</v>
      </c>
      <c r="V434" s="28" t="s">
        <v>1632</v>
      </c>
      <c r="W434" s="7" t="s">
        <v>1638</v>
      </c>
      <c r="X434" s="7" t="s">
        <v>37</v>
      </c>
      <c r="Y434" s="5" t="s">
        <v>537</v>
      </c>
      <c r="Z434" s="5" t="s">
        <v>1634</v>
      </c>
      <c r="AA434" s="6" t="s">
        <v>37</v>
      </c>
      <c r="AB434" s="6" t="s">
        <v>37</v>
      </c>
      <c r="AC434" s="6" t="s">
        <v>37</v>
      </c>
      <c r="AD434" s="6" t="s">
        <v>37</v>
      </c>
      <c r="AE434" s="6" t="s">
        <v>37</v>
      </c>
    </row>
    <row r="435">
      <c r="A435" s="28" t="s">
        <v>1639</v>
      </c>
      <c r="B435" s="6" t="s">
        <v>1640</v>
      </c>
      <c r="C435" s="6" t="s">
        <v>1628</v>
      </c>
      <c r="D435" s="7" t="s">
        <v>1629</v>
      </c>
      <c r="E435" s="28" t="s">
        <v>1630</v>
      </c>
      <c r="F435" s="5" t="s">
        <v>22</v>
      </c>
      <c r="G435" s="6" t="s">
        <v>257</v>
      </c>
      <c r="H435" s="6" t="s">
        <v>1641</v>
      </c>
      <c r="I435" s="6" t="s">
        <v>37</v>
      </c>
      <c r="J435" s="8" t="s">
        <v>1617</v>
      </c>
      <c r="K435" s="5" t="s">
        <v>1618</v>
      </c>
      <c r="L435" s="7" t="s">
        <v>1619</v>
      </c>
      <c r="M435" s="9">
        <v>13330</v>
      </c>
      <c r="N435" s="5" t="s">
        <v>344</v>
      </c>
      <c r="O435" s="32">
        <v>43962.7020158218</v>
      </c>
      <c r="P435" s="33">
        <v>43962.7117967593</v>
      </c>
      <c r="Q435" s="28" t="s">
        <v>37</v>
      </c>
      <c r="R435" s="29" t="s">
        <v>37</v>
      </c>
      <c r="S435" s="28" t="s">
        <v>186</v>
      </c>
      <c r="T435" s="28" t="s">
        <v>1114</v>
      </c>
      <c r="U435" s="5" t="s">
        <v>188</v>
      </c>
      <c r="V435" s="28" t="s">
        <v>1632</v>
      </c>
      <c r="W435" s="7" t="s">
        <v>1642</v>
      </c>
      <c r="X435" s="7" t="s">
        <v>37</v>
      </c>
      <c r="Y435" s="5" t="s">
        <v>191</v>
      </c>
      <c r="Z435" s="5" t="s">
        <v>1634</v>
      </c>
      <c r="AA435" s="6" t="s">
        <v>37</v>
      </c>
      <c r="AB435" s="6" t="s">
        <v>37</v>
      </c>
      <c r="AC435" s="6" t="s">
        <v>37</v>
      </c>
      <c r="AD435" s="6" t="s">
        <v>37</v>
      </c>
      <c r="AE435" s="6" t="s">
        <v>37</v>
      </c>
    </row>
    <row r="436">
      <c r="A436" s="28" t="s">
        <v>1643</v>
      </c>
      <c r="B436" s="6" t="s">
        <v>1644</v>
      </c>
      <c r="C436" s="6" t="s">
        <v>804</v>
      </c>
      <c r="D436" s="7" t="s">
        <v>1645</v>
      </c>
      <c r="E436" s="28" t="s">
        <v>1646</v>
      </c>
      <c r="F436" s="5" t="s">
        <v>22</v>
      </c>
      <c r="G436" s="6" t="s">
        <v>208</v>
      </c>
      <c r="H436" s="6" t="s">
        <v>37</v>
      </c>
      <c r="I436" s="6" t="s">
        <v>37</v>
      </c>
      <c r="J436" s="8" t="s">
        <v>386</v>
      </c>
      <c r="K436" s="5" t="s">
        <v>387</v>
      </c>
      <c r="L436" s="7" t="s">
        <v>388</v>
      </c>
      <c r="M436" s="9">
        <v>13340</v>
      </c>
      <c r="N436" s="5" t="s">
        <v>344</v>
      </c>
      <c r="O436" s="32">
        <v>43963.0471606134</v>
      </c>
      <c r="P436" s="33">
        <v>43963.0697828704</v>
      </c>
      <c r="Q436" s="28" t="s">
        <v>37</v>
      </c>
      <c r="R436" s="29" t="s">
        <v>37</v>
      </c>
      <c r="S436" s="28" t="s">
        <v>186</v>
      </c>
      <c r="T436" s="28" t="s">
        <v>278</v>
      </c>
      <c r="U436" s="5" t="s">
        <v>279</v>
      </c>
      <c r="V436" s="28" t="s">
        <v>389</v>
      </c>
      <c r="W436" s="7" t="s">
        <v>1647</v>
      </c>
      <c r="X436" s="7" t="s">
        <v>37</v>
      </c>
      <c r="Y436" s="5" t="s">
        <v>191</v>
      </c>
      <c r="Z436" s="5" t="s">
        <v>391</v>
      </c>
      <c r="AA436" s="6" t="s">
        <v>37</v>
      </c>
      <c r="AB436" s="6" t="s">
        <v>37</v>
      </c>
      <c r="AC436" s="6" t="s">
        <v>37</v>
      </c>
      <c r="AD436" s="6" t="s">
        <v>37</v>
      </c>
      <c r="AE436" s="6" t="s">
        <v>37</v>
      </c>
    </row>
    <row r="437">
      <c r="A437" s="28" t="s">
        <v>1648</v>
      </c>
      <c r="B437" s="6" t="s">
        <v>1649</v>
      </c>
      <c r="C437" s="6" t="s">
        <v>804</v>
      </c>
      <c r="D437" s="7" t="s">
        <v>1645</v>
      </c>
      <c r="E437" s="28" t="s">
        <v>1646</v>
      </c>
      <c r="F437" s="5" t="s">
        <v>22</v>
      </c>
      <c r="G437" s="6" t="s">
        <v>208</v>
      </c>
      <c r="H437" s="6" t="s">
        <v>37</v>
      </c>
      <c r="I437" s="6" t="s">
        <v>37</v>
      </c>
      <c r="J437" s="8" t="s">
        <v>386</v>
      </c>
      <c r="K437" s="5" t="s">
        <v>387</v>
      </c>
      <c r="L437" s="7" t="s">
        <v>388</v>
      </c>
      <c r="M437" s="9">
        <v>13350</v>
      </c>
      <c r="N437" s="5" t="s">
        <v>344</v>
      </c>
      <c r="O437" s="32">
        <v>43963.054062419</v>
      </c>
      <c r="P437" s="33">
        <v>43963.0697830671</v>
      </c>
      <c r="Q437" s="28" t="s">
        <v>37</v>
      </c>
      <c r="R437" s="29" t="s">
        <v>37</v>
      </c>
      <c r="S437" s="28" t="s">
        <v>186</v>
      </c>
      <c r="T437" s="28" t="s">
        <v>612</v>
      </c>
      <c r="U437" s="5" t="s">
        <v>279</v>
      </c>
      <c r="V437" s="28" t="s">
        <v>389</v>
      </c>
      <c r="W437" s="7" t="s">
        <v>1650</v>
      </c>
      <c r="X437" s="7" t="s">
        <v>37</v>
      </c>
      <c r="Y437" s="5" t="s">
        <v>191</v>
      </c>
      <c r="Z437" s="5" t="s">
        <v>391</v>
      </c>
      <c r="AA437" s="6" t="s">
        <v>37</v>
      </c>
      <c r="AB437" s="6" t="s">
        <v>37</v>
      </c>
      <c r="AC437" s="6" t="s">
        <v>37</v>
      </c>
      <c r="AD437" s="6" t="s">
        <v>37</v>
      </c>
      <c r="AE437" s="6" t="s">
        <v>37</v>
      </c>
    </row>
    <row r="438">
      <c r="A438" s="30" t="s">
        <v>1651</v>
      </c>
      <c r="B438" s="6" t="s">
        <v>1652</v>
      </c>
      <c r="C438" s="6" t="s">
        <v>200</v>
      </c>
      <c r="D438" s="7" t="s">
        <v>201</v>
      </c>
      <c r="E438" s="28" t="s">
        <v>202</v>
      </c>
      <c r="F438" s="5" t="s">
        <v>207</v>
      </c>
      <c r="G438" s="6" t="s">
        <v>208</v>
      </c>
      <c r="H438" s="6" t="s">
        <v>1653</v>
      </c>
      <c r="I438" s="6" t="s">
        <v>37</v>
      </c>
      <c r="J438" s="8" t="s">
        <v>167</v>
      </c>
      <c r="K438" s="5" t="s">
        <v>168</v>
      </c>
      <c r="L438" s="7" t="s">
        <v>169</v>
      </c>
      <c r="M438" s="9">
        <v>13360</v>
      </c>
      <c r="N438" s="5" t="s">
        <v>268</v>
      </c>
      <c r="O438" s="32">
        <v>43963.7337634259</v>
      </c>
      <c r="Q438" s="28" t="s">
        <v>37</v>
      </c>
      <c r="R438" s="29" t="s">
        <v>37</v>
      </c>
      <c r="S438" s="28" t="s">
        <v>186</v>
      </c>
      <c r="T438" s="28" t="s">
        <v>211</v>
      </c>
      <c r="U438" s="5" t="s">
        <v>212</v>
      </c>
      <c r="V438" s="28" t="s">
        <v>213</v>
      </c>
      <c r="W438" s="7" t="s">
        <v>37</v>
      </c>
      <c r="X438" s="7" t="s">
        <v>37</v>
      </c>
      <c r="Y438" s="5" t="s">
        <v>37</v>
      </c>
      <c r="Z438" s="5" t="s">
        <v>37</v>
      </c>
      <c r="AA438" s="6" t="s">
        <v>37</v>
      </c>
      <c r="AB438" s="6" t="s">
        <v>37</v>
      </c>
      <c r="AC438" s="6" t="s">
        <v>37</v>
      </c>
      <c r="AD438" s="6" t="s">
        <v>37</v>
      </c>
      <c r="AE438" s="6" t="s">
        <v>37</v>
      </c>
    </row>
    <row r="439">
      <c r="A439" s="28" t="s">
        <v>1654</v>
      </c>
      <c r="B439" s="6" t="s">
        <v>1655</v>
      </c>
      <c r="C439" s="6" t="s">
        <v>1656</v>
      </c>
      <c r="D439" s="7" t="s">
        <v>1279</v>
      </c>
      <c r="E439" s="28" t="s">
        <v>1280</v>
      </c>
      <c r="F439" s="5" t="s">
        <v>265</v>
      </c>
      <c r="G439" s="6" t="s">
        <v>1592</v>
      </c>
      <c r="H439" s="6" t="s">
        <v>37</v>
      </c>
      <c r="I439" s="6" t="s">
        <v>37</v>
      </c>
      <c r="J439" s="8" t="s">
        <v>258</v>
      </c>
      <c r="K439" s="5" t="s">
        <v>259</v>
      </c>
      <c r="L439" s="7" t="s">
        <v>260</v>
      </c>
      <c r="M439" s="9">
        <v>13370</v>
      </c>
      <c r="N439" s="5" t="s">
        <v>54</v>
      </c>
      <c r="O439" s="32">
        <v>43965.8452727199</v>
      </c>
      <c r="P439" s="33">
        <v>43977.5611137731</v>
      </c>
      <c r="Q439" s="28" t="s">
        <v>37</v>
      </c>
      <c r="R439" s="29" t="s">
        <v>37</v>
      </c>
      <c r="S439" s="28" t="s">
        <v>37</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28" t="s">
        <v>1657</v>
      </c>
      <c r="B440" s="6" t="s">
        <v>1658</v>
      </c>
      <c r="C440" s="6" t="s">
        <v>289</v>
      </c>
      <c r="D440" s="7" t="s">
        <v>290</v>
      </c>
      <c r="E440" s="28" t="s">
        <v>291</v>
      </c>
      <c r="F440" s="5" t="s">
        <v>433</v>
      </c>
      <c r="G440" s="6" t="s">
        <v>208</v>
      </c>
      <c r="H440" s="6" t="s">
        <v>1659</v>
      </c>
      <c r="I440" s="6" t="s">
        <v>37</v>
      </c>
      <c r="J440" s="8" t="s">
        <v>167</v>
      </c>
      <c r="K440" s="5" t="s">
        <v>168</v>
      </c>
      <c r="L440" s="7" t="s">
        <v>169</v>
      </c>
      <c r="M440" s="9">
        <v>13380</v>
      </c>
      <c r="N440" s="5" t="s">
        <v>40</v>
      </c>
      <c r="O440" s="32">
        <v>43966.48381875</v>
      </c>
      <c r="P440" s="33">
        <v>43976.4152014699</v>
      </c>
      <c r="Q440" s="28" t="s">
        <v>37</v>
      </c>
      <c r="R440" s="29" t="s">
        <v>37</v>
      </c>
      <c r="S440" s="28" t="s">
        <v>186</v>
      </c>
      <c r="T440" s="28" t="s">
        <v>211</v>
      </c>
      <c r="U440" s="5" t="s">
        <v>1660</v>
      </c>
      <c r="V440" s="28" t="s">
        <v>213</v>
      </c>
      <c r="W440" s="7" t="s">
        <v>37</v>
      </c>
      <c r="X440" s="7" t="s">
        <v>37</v>
      </c>
      <c r="Y440" s="5" t="s">
        <v>37</v>
      </c>
      <c r="Z440" s="5" t="s">
        <v>37</v>
      </c>
      <c r="AA440" s="6" t="s">
        <v>37</v>
      </c>
      <c r="AB440" s="6" t="s">
        <v>37</v>
      </c>
      <c r="AC440" s="6" t="s">
        <v>37</v>
      </c>
      <c r="AD440" s="6" t="s">
        <v>37</v>
      </c>
      <c r="AE440" s="6" t="s">
        <v>37</v>
      </c>
    </row>
    <row r="441">
      <c r="A441" s="28" t="s">
        <v>1661</v>
      </c>
      <c r="B441" s="6" t="s">
        <v>1662</v>
      </c>
      <c r="C441" s="6" t="s">
        <v>289</v>
      </c>
      <c r="D441" s="7" t="s">
        <v>290</v>
      </c>
      <c r="E441" s="28" t="s">
        <v>291</v>
      </c>
      <c r="F441" s="5" t="s">
        <v>747</v>
      </c>
      <c r="G441" s="6" t="s">
        <v>37</v>
      </c>
      <c r="H441" s="6" t="s">
        <v>1663</v>
      </c>
      <c r="I441" s="6" t="s">
        <v>37</v>
      </c>
      <c r="J441" s="8" t="s">
        <v>297</v>
      </c>
      <c r="K441" s="5" t="s">
        <v>298</v>
      </c>
      <c r="L441" s="7" t="s">
        <v>299</v>
      </c>
      <c r="M441" s="9">
        <v>13390</v>
      </c>
      <c r="N441" s="5" t="s">
        <v>40</v>
      </c>
      <c r="O441" s="32">
        <v>43966.5068144676</v>
      </c>
      <c r="P441" s="33">
        <v>43976.4152017361</v>
      </c>
      <c r="Q441" s="28" t="s">
        <v>37</v>
      </c>
      <c r="R441" s="29" t="s">
        <v>37</v>
      </c>
      <c r="S441" s="28" t="s">
        <v>186</v>
      </c>
      <c r="T441" s="28" t="s">
        <v>300</v>
      </c>
      <c r="U441" s="5" t="s">
        <v>886</v>
      </c>
      <c r="V441" s="28" t="s">
        <v>301</v>
      </c>
      <c r="W441" s="7" t="s">
        <v>37</v>
      </c>
      <c r="X441" s="7" t="s">
        <v>37</v>
      </c>
      <c r="Y441" s="5" t="s">
        <v>37</v>
      </c>
      <c r="Z441" s="5" t="s">
        <v>37</v>
      </c>
      <c r="AA441" s="6" t="s">
        <v>37</v>
      </c>
      <c r="AB441" s="6" t="s">
        <v>37</v>
      </c>
      <c r="AC441" s="6" t="s">
        <v>37</v>
      </c>
      <c r="AD441" s="6" t="s">
        <v>37</v>
      </c>
      <c r="AE441" s="6" t="s">
        <v>37</v>
      </c>
    </row>
    <row r="442">
      <c r="A442" s="28" t="s">
        <v>1664</v>
      </c>
      <c r="B442" s="6" t="s">
        <v>1665</v>
      </c>
      <c r="C442" s="6" t="s">
        <v>289</v>
      </c>
      <c r="D442" s="7" t="s">
        <v>290</v>
      </c>
      <c r="E442" s="28" t="s">
        <v>291</v>
      </c>
      <c r="F442" s="5" t="s">
        <v>523</v>
      </c>
      <c r="G442" s="6" t="s">
        <v>208</v>
      </c>
      <c r="H442" s="6" t="s">
        <v>1666</v>
      </c>
      <c r="I442" s="6" t="s">
        <v>37</v>
      </c>
      <c r="J442" s="8" t="s">
        <v>167</v>
      </c>
      <c r="K442" s="5" t="s">
        <v>168</v>
      </c>
      <c r="L442" s="7" t="s">
        <v>169</v>
      </c>
      <c r="M442" s="9">
        <v>13400</v>
      </c>
      <c r="N442" s="5" t="s">
        <v>40</v>
      </c>
      <c r="O442" s="32">
        <v>43966.5095611111</v>
      </c>
      <c r="P442" s="33">
        <v>43976.4152017708</v>
      </c>
      <c r="Q442" s="28" t="s">
        <v>37</v>
      </c>
      <c r="R442" s="29" t="s">
        <v>37</v>
      </c>
      <c r="S442" s="28" t="s">
        <v>186</v>
      </c>
      <c r="T442" s="28" t="s">
        <v>211</v>
      </c>
      <c r="U442" s="5" t="s">
        <v>1660</v>
      </c>
      <c r="V442" s="28" t="s">
        <v>213</v>
      </c>
      <c r="W442" s="7" t="s">
        <v>37</v>
      </c>
      <c r="X442" s="7" t="s">
        <v>37</v>
      </c>
      <c r="Y442" s="5" t="s">
        <v>37</v>
      </c>
      <c r="Z442" s="5" t="s">
        <v>37</v>
      </c>
      <c r="AA442" s="6" t="s">
        <v>37</v>
      </c>
      <c r="AB442" s="6" t="s">
        <v>37</v>
      </c>
      <c r="AC442" s="6" t="s">
        <v>37</v>
      </c>
      <c r="AD442" s="6" t="s">
        <v>37</v>
      </c>
      <c r="AE442" s="6" t="s">
        <v>37</v>
      </c>
    </row>
    <row r="443">
      <c r="A443" s="28" t="s">
        <v>1667</v>
      </c>
      <c r="B443" s="6" t="s">
        <v>1668</v>
      </c>
      <c r="C443" s="6" t="s">
        <v>289</v>
      </c>
      <c r="D443" s="7" t="s">
        <v>290</v>
      </c>
      <c r="E443" s="28" t="s">
        <v>291</v>
      </c>
      <c r="F443" s="5" t="s">
        <v>523</v>
      </c>
      <c r="G443" s="6" t="s">
        <v>208</v>
      </c>
      <c r="H443" s="6" t="s">
        <v>1669</v>
      </c>
      <c r="I443" s="6" t="s">
        <v>37</v>
      </c>
      <c r="J443" s="8" t="s">
        <v>297</v>
      </c>
      <c r="K443" s="5" t="s">
        <v>298</v>
      </c>
      <c r="L443" s="7" t="s">
        <v>299</v>
      </c>
      <c r="M443" s="9">
        <v>13410</v>
      </c>
      <c r="N443" s="5" t="s">
        <v>40</v>
      </c>
      <c r="O443" s="32">
        <v>43966.5109649653</v>
      </c>
      <c r="P443" s="33">
        <v>43976.4152018519</v>
      </c>
      <c r="Q443" s="28" t="s">
        <v>37</v>
      </c>
      <c r="R443" s="29" t="s">
        <v>37</v>
      </c>
      <c r="S443" s="28" t="s">
        <v>186</v>
      </c>
      <c r="T443" s="28" t="s">
        <v>300</v>
      </c>
      <c r="U443" s="5" t="s">
        <v>886</v>
      </c>
      <c r="V443" s="28" t="s">
        <v>301</v>
      </c>
      <c r="W443" s="7" t="s">
        <v>37</v>
      </c>
      <c r="X443" s="7" t="s">
        <v>37</v>
      </c>
      <c r="Y443" s="5" t="s">
        <v>37</v>
      </c>
      <c r="Z443" s="5" t="s">
        <v>37</v>
      </c>
      <c r="AA443" s="6" t="s">
        <v>37</v>
      </c>
      <c r="AB443" s="6" t="s">
        <v>37</v>
      </c>
      <c r="AC443" s="6" t="s">
        <v>37</v>
      </c>
      <c r="AD443" s="6" t="s">
        <v>37</v>
      </c>
      <c r="AE443" s="6" t="s">
        <v>37</v>
      </c>
    </row>
    <row r="444">
      <c r="A444" s="28" t="s">
        <v>293</v>
      </c>
      <c r="B444" s="6" t="s">
        <v>288</v>
      </c>
      <c r="C444" s="6" t="s">
        <v>289</v>
      </c>
      <c r="D444" s="7" t="s">
        <v>290</v>
      </c>
      <c r="E444" s="28" t="s">
        <v>291</v>
      </c>
      <c r="F444" s="5" t="s">
        <v>207</v>
      </c>
      <c r="G444" s="6" t="s">
        <v>208</v>
      </c>
      <c r="H444" s="6" t="s">
        <v>292</v>
      </c>
      <c r="I444" s="6" t="s">
        <v>37</v>
      </c>
      <c r="J444" s="8" t="s">
        <v>167</v>
      </c>
      <c r="K444" s="5" t="s">
        <v>168</v>
      </c>
      <c r="L444" s="7" t="s">
        <v>169</v>
      </c>
      <c r="M444" s="9">
        <v>13420</v>
      </c>
      <c r="N444" s="5" t="s">
        <v>40</v>
      </c>
      <c r="O444" s="32">
        <v>43966.5120243056</v>
      </c>
      <c r="P444" s="33">
        <v>43969.1172896644</v>
      </c>
      <c r="Q444" s="28" t="s">
        <v>287</v>
      </c>
      <c r="R444" s="29" t="s">
        <v>37</v>
      </c>
      <c r="S444" s="28" t="s">
        <v>186</v>
      </c>
      <c r="T444" s="28" t="s">
        <v>211</v>
      </c>
      <c r="U444" s="5" t="s">
        <v>212</v>
      </c>
      <c r="V444" s="28" t="s">
        <v>213</v>
      </c>
      <c r="W444" s="7" t="s">
        <v>37</v>
      </c>
      <c r="X444" s="7" t="s">
        <v>37</v>
      </c>
      <c r="Y444" s="5" t="s">
        <v>37</v>
      </c>
      <c r="Z444" s="5" t="s">
        <v>37</v>
      </c>
      <c r="AA444" s="6" t="s">
        <v>37</v>
      </c>
      <c r="AB444" s="6" t="s">
        <v>37</v>
      </c>
      <c r="AC444" s="6" t="s">
        <v>37</v>
      </c>
      <c r="AD444" s="6" t="s">
        <v>37</v>
      </c>
      <c r="AE444" s="6" t="s">
        <v>37</v>
      </c>
    </row>
    <row r="445">
      <c r="A445" s="28" t="s">
        <v>679</v>
      </c>
      <c r="B445" s="6" t="s">
        <v>678</v>
      </c>
      <c r="C445" s="6" t="s">
        <v>515</v>
      </c>
      <c r="D445" s="7" t="s">
        <v>673</v>
      </c>
      <c r="E445" s="28" t="s">
        <v>674</v>
      </c>
      <c r="F445" s="5" t="s">
        <v>207</v>
      </c>
      <c r="G445" s="6" t="s">
        <v>208</v>
      </c>
      <c r="H445" s="6" t="s">
        <v>37</v>
      </c>
      <c r="I445" s="6" t="s">
        <v>37</v>
      </c>
      <c r="J445" s="8" t="s">
        <v>358</v>
      </c>
      <c r="K445" s="5" t="s">
        <v>359</v>
      </c>
      <c r="L445" s="7" t="s">
        <v>360</v>
      </c>
      <c r="M445" s="9">
        <v>13430</v>
      </c>
      <c r="N445" s="5" t="s">
        <v>40</v>
      </c>
      <c r="O445" s="32">
        <v>43966.5724423958</v>
      </c>
      <c r="P445" s="33">
        <v>43966.577349456</v>
      </c>
      <c r="Q445" s="28" t="s">
        <v>677</v>
      </c>
      <c r="R445" s="29" t="s">
        <v>37</v>
      </c>
      <c r="S445" s="28" t="s">
        <v>186</v>
      </c>
      <c r="T445" s="28" t="s">
        <v>366</v>
      </c>
      <c r="U445" s="5" t="s">
        <v>367</v>
      </c>
      <c r="V445" s="28" t="s">
        <v>362</v>
      </c>
      <c r="W445" s="7" t="s">
        <v>37</v>
      </c>
      <c r="X445" s="7" t="s">
        <v>37</v>
      </c>
      <c r="Y445" s="5" t="s">
        <v>37</v>
      </c>
      <c r="Z445" s="5" t="s">
        <v>37</v>
      </c>
      <c r="AA445" s="6" t="s">
        <v>37</v>
      </c>
      <c r="AB445" s="6" t="s">
        <v>37</v>
      </c>
      <c r="AC445" s="6" t="s">
        <v>37</v>
      </c>
      <c r="AD445" s="6" t="s">
        <v>37</v>
      </c>
      <c r="AE445" s="6" t="s">
        <v>37</v>
      </c>
    </row>
    <row r="446">
      <c r="A446" s="28" t="s">
        <v>217</v>
      </c>
      <c r="B446" s="6" t="s">
        <v>1670</v>
      </c>
      <c r="C446" s="6" t="s">
        <v>200</v>
      </c>
      <c r="D446" s="7" t="s">
        <v>201</v>
      </c>
      <c r="E446" s="28" t="s">
        <v>202</v>
      </c>
      <c r="F446" s="5" t="s">
        <v>207</v>
      </c>
      <c r="G446" s="6" t="s">
        <v>208</v>
      </c>
      <c r="H446" s="6" t="s">
        <v>1671</v>
      </c>
      <c r="I446" s="6" t="s">
        <v>37</v>
      </c>
      <c r="J446" s="8" t="s">
        <v>167</v>
      </c>
      <c r="K446" s="5" t="s">
        <v>168</v>
      </c>
      <c r="L446" s="7" t="s">
        <v>169</v>
      </c>
      <c r="M446" s="9">
        <v>13440</v>
      </c>
      <c r="N446" s="5" t="s">
        <v>40</v>
      </c>
      <c r="O446" s="32">
        <v>43966.5789261227</v>
      </c>
      <c r="P446" s="33">
        <v>43969.3041318287</v>
      </c>
      <c r="Q446" s="28" t="s">
        <v>214</v>
      </c>
      <c r="R446" s="29" t="s">
        <v>37</v>
      </c>
      <c r="S446" s="28" t="s">
        <v>186</v>
      </c>
      <c r="T446" s="28" t="s">
        <v>211</v>
      </c>
      <c r="U446" s="5" t="s">
        <v>212</v>
      </c>
      <c r="V446" s="28" t="s">
        <v>213</v>
      </c>
      <c r="W446" s="7" t="s">
        <v>37</v>
      </c>
      <c r="X446" s="7" t="s">
        <v>37</v>
      </c>
      <c r="Y446" s="5" t="s">
        <v>37</v>
      </c>
      <c r="Z446" s="5" t="s">
        <v>37</v>
      </c>
      <c r="AA446" s="6" t="s">
        <v>37</v>
      </c>
      <c r="AB446" s="6" t="s">
        <v>37</v>
      </c>
      <c r="AC446" s="6" t="s">
        <v>37</v>
      </c>
      <c r="AD446" s="6" t="s">
        <v>37</v>
      </c>
      <c r="AE446" s="6" t="s">
        <v>37</v>
      </c>
    </row>
    <row r="447">
      <c r="A447" s="28" t="s">
        <v>220</v>
      </c>
      <c r="B447" s="6" t="s">
        <v>1652</v>
      </c>
      <c r="C447" s="6" t="s">
        <v>200</v>
      </c>
      <c r="D447" s="7" t="s">
        <v>201</v>
      </c>
      <c r="E447" s="28" t="s">
        <v>202</v>
      </c>
      <c r="F447" s="5" t="s">
        <v>207</v>
      </c>
      <c r="G447" s="6" t="s">
        <v>208</v>
      </c>
      <c r="H447" s="6" t="s">
        <v>1672</v>
      </c>
      <c r="I447" s="6" t="s">
        <v>37</v>
      </c>
      <c r="J447" s="8" t="s">
        <v>167</v>
      </c>
      <c r="K447" s="5" t="s">
        <v>168</v>
      </c>
      <c r="L447" s="7" t="s">
        <v>169</v>
      </c>
      <c r="M447" s="9">
        <v>13450</v>
      </c>
      <c r="N447" s="5" t="s">
        <v>40</v>
      </c>
      <c r="O447" s="32">
        <v>43966.590428125</v>
      </c>
      <c r="P447" s="33">
        <v>43969.3041321759</v>
      </c>
      <c r="Q447" s="28" t="s">
        <v>218</v>
      </c>
      <c r="R447" s="29" t="s">
        <v>37</v>
      </c>
      <c r="S447" s="28" t="s">
        <v>186</v>
      </c>
      <c r="T447" s="28" t="s">
        <v>211</v>
      </c>
      <c r="U447" s="5" t="s">
        <v>212</v>
      </c>
      <c r="V447" s="28" t="s">
        <v>213</v>
      </c>
      <c r="W447" s="7" t="s">
        <v>37</v>
      </c>
      <c r="X447" s="7" t="s">
        <v>37</v>
      </c>
      <c r="Y447" s="5" t="s">
        <v>37</v>
      </c>
      <c r="Z447" s="5" t="s">
        <v>37</v>
      </c>
      <c r="AA447" s="6" t="s">
        <v>37</v>
      </c>
      <c r="AB447" s="6" t="s">
        <v>37</v>
      </c>
      <c r="AC447" s="6" t="s">
        <v>37</v>
      </c>
      <c r="AD447" s="6" t="s">
        <v>37</v>
      </c>
      <c r="AE447" s="6" t="s">
        <v>37</v>
      </c>
    </row>
    <row r="448">
      <c r="A448" s="28" t="s">
        <v>731</v>
      </c>
      <c r="B448" s="6" t="s">
        <v>726</v>
      </c>
      <c r="C448" s="6" t="s">
        <v>1673</v>
      </c>
      <c r="D448" s="7" t="s">
        <v>728</v>
      </c>
      <c r="E448" s="28" t="s">
        <v>729</v>
      </c>
      <c r="F448" s="5" t="s">
        <v>226</v>
      </c>
      <c r="G448" s="6" t="s">
        <v>208</v>
      </c>
      <c r="H448" s="6" t="s">
        <v>730</v>
      </c>
      <c r="I448" s="6" t="s">
        <v>37</v>
      </c>
      <c r="J448" s="8" t="s">
        <v>101</v>
      </c>
      <c r="K448" s="5" t="s">
        <v>102</v>
      </c>
      <c r="L448" s="7" t="s">
        <v>103</v>
      </c>
      <c r="M448" s="9">
        <v>13460</v>
      </c>
      <c r="N448" s="5" t="s">
        <v>40</v>
      </c>
      <c r="O448" s="32">
        <v>43966.5992690972</v>
      </c>
      <c r="P448" s="33">
        <v>43966.6022645486</v>
      </c>
      <c r="Q448" s="28" t="s">
        <v>725</v>
      </c>
      <c r="R448" s="29" t="s">
        <v>37</v>
      </c>
      <c r="S448" s="28" t="s">
        <v>186</v>
      </c>
      <c r="T448" s="28" t="s">
        <v>278</v>
      </c>
      <c r="U448" s="5" t="s">
        <v>279</v>
      </c>
      <c r="V448" s="28" t="s">
        <v>512</v>
      </c>
      <c r="W448" s="7" t="s">
        <v>37</v>
      </c>
      <c r="X448" s="7" t="s">
        <v>37</v>
      </c>
      <c r="Y448" s="5" t="s">
        <v>191</v>
      </c>
      <c r="Z448" s="5" t="s">
        <v>37</v>
      </c>
      <c r="AA448" s="6" t="s">
        <v>37</v>
      </c>
      <c r="AB448" s="6" t="s">
        <v>37</v>
      </c>
      <c r="AC448" s="6" t="s">
        <v>37</v>
      </c>
      <c r="AD448" s="6" t="s">
        <v>37</v>
      </c>
      <c r="AE448" s="6" t="s">
        <v>37</v>
      </c>
    </row>
    <row r="449">
      <c r="A449" s="28" t="s">
        <v>872</v>
      </c>
      <c r="B449" s="6" t="s">
        <v>871</v>
      </c>
      <c r="C449" s="6" t="s">
        <v>804</v>
      </c>
      <c r="D449" s="7" t="s">
        <v>805</v>
      </c>
      <c r="E449" s="28" t="s">
        <v>806</v>
      </c>
      <c r="F449" s="5" t="s">
        <v>22</v>
      </c>
      <c r="G449" s="6" t="s">
        <v>208</v>
      </c>
      <c r="H449" s="6" t="s">
        <v>37</v>
      </c>
      <c r="I449" s="6" t="s">
        <v>37</v>
      </c>
      <c r="J449" s="8" t="s">
        <v>341</v>
      </c>
      <c r="K449" s="5" t="s">
        <v>342</v>
      </c>
      <c r="L449" s="7" t="s">
        <v>343</v>
      </c>
      <c r="M449" s="9">
        <v>13470</v>
      </c>
      <c r="N449" s="5" t="s">
        <v>344</v>
      </c>
      <c r="O449" s="32">
        <v>43966.6086207176</v>
      </c>
      <c r="P449" s="33">
        <v>43966.6223764699</v>
      </c>
      <c r="Q449" s="28" t="s">
        <v>870</v>
      </c>
      <c r="R449" s="29" t="s">
        <v>37</v>
      </c>
      <c r="S449" s="28" t="s">
        <v>186</v>
      </c>
      <c r="T449" s="28" t="s">
        <v>873</v>
      </c>
      <c r="U449" s="5" t="s">
        <v>279</v>
      </c>
      <c r="V449" s="28" t="s">
        <v>809</v>
      </c>
      <c r="W449" s="7" t="s">
        <v>874</v>
      </c>
      <c r="X449" s="7" t="s">
        <v>38</v>
      </c>
      <c r="Y449" s="5" t="s">
        <v>191</v>
      </c>
      <c r="Z449" s="5" t="s">
        <v>867</v>
      </c>
      <c r="AA449" s="6" t="s">
        <v>37</v>
      </c>
      <c r="AB449" s="6" t="s">
        <v>37</v>
      </c>
      <c r="AC449" s="6" t="s">
        <v>37</v>
      </c>
      <c r="AD449" s="6" t="s">
        <v>37</v>
      </c>
      <c r="AE449" s="6" t="s">
        <v>37</v>
      </c>
    </row>
    <row r="450">
      <c r="A450" s="28" t="s">
        <v>877</v>
      </c>
      <c r="B450" s="6" t="s">
        <v>876</v>
      </c>
      <c r="C450" s="6" t="s">
        <v>804</v>
      </c>
      <c r="D450" s="7" t="s">
        <v>805</v>
      </c>
      <c r="E450" s="28" t="s">
        <v>806</v>
      </c>
      <c r="F450" s="5" t="s">
        <v>22</v>
      </c>
      <c r="G450" s="6" t="s">
        <v>208</v>
      </c>
      <c r="H450" s="6" t="s">
        <v>37</v>
      </c>
      <c r="I450" s="6" t="s">
        <v>37</v>
      </c>
      <c r="J450" s="8" t="s">
        <v>341</v>
      </c>
      <c r="K450" s="5" t="s">
        <v>342</v>
      </c>
      <c r="L450" s="7" t="s">
        <v>343</v>
      </c>
      <c r="M450" s="9">
        <v>13480</v>
      </c>
      <c r="N450" s="5" t="s">
        <v>344</v>
      </c>
      <c r="O450" s="32">
        <v>43966.6105890856</v>
      </c>
      <c r="P450" s="33">
        <v>43966.6223766204</v>
      </c>
      <c r="Q450" s="28" t="s">
        <v>875</v>
      </c>
      <c r="R450" s="29" t="s">
        <v>37</v>
      </c>
      <c r="S450" s="28" t="s">
        <v>186</v>
      </c>
      <c r="T450" s="28" t="s">
        <v>873</v>
      </c>
      <c r="U450" s="5" t="s">
        <v>279</v>
      </c>
      <c r="V450" s="28" t="s">
        <v>809</v>
      </c>
      <c r="W450" s="7" t="s">
        <v>878</v>
      </c>
      <c r="X450" s="7" t="s">
        <v>38</v>
      </c>
      <c r="Y450" s="5" t="s">
        <v>191</v>
      </c>
      <c r="Z450" s="5" t="s">
        <v>867</v>
      </c>
      <c r="AA450" s="6" t="s">
        <v>37</v>
      </c>
      <c r="AB450" s="6" t="s">
        <v>37</v>
      </c>
      <c r="AC450" s="6" t="s">
        <v>37</v>
      </c>
      <c r="AD450" s="6" t="s">
        <v>37</v>
      </c>
      <c r="AE450" s="6" t="s">
        <v>37</v>
      </c>
    </row>
    <row r="451">
      <c r="A451" s="28" t="s">
        <v>884</v>
      </c>
      <c r="B451" s="6" t="s">
        <v>880</v>
      </c>
      <c r="C451" s="6" t="s">
        <v>804</v>
      </c>
      <c r="D451" s="7" t="s">
        <v>805</v>
      </c>
      <c r="E451" s="28" t="s">
        <v>806</v>
      </c>
      <c r="F451" s="5" t="s">
        <v>207</v>
      </c>
      <c r="G451" s="6" t="s">
        <v>208</v>
      </c>
      <c r="H451" s="6" t="s">
        <v>37</v>
      </c>
      <c r="I451" s="6" t="s">
        <v>37</v>
      </c>
      <c r="J451" s="8" t="s">
        <v>881</v>
      </c>
      <c r="K451" s="5" t="s">
        <v>882</v>
      </c>
      <c r="L451" s="7" t="s">
        <v>883</v>
      </c>
      <c r="M451" s="9">
        <v>13490</v>
      </c>
      <c r="N451" s="5" t="s">
        <v>40</v>
      </c>
      <c r="O451" s="32">
        <v>43966.6119854167</v>
      </c>
      <c r="P451" s="33">
        <v>43966.6223768171</v>
      </c>
      <c r="Q451" s="28" t="s">
        <v>879</v>
      </c>
      <c r="R451" s="29" t="s">
        <v>37</v>
      </c>
      <c r="S451" s="28" t="s">
        <v>186</v>
      </c>
      <c r="T451" s="28" t="s">
        <v>885</v>
      </c>
      <c r="U451" s="5" t="s">
        <v>886</v>
      </c>
      <c r="V451" s="28" t="s">
        <v>887</v>
      </c>
      <c r="W451" s="7" t="s">
        <v>37</v>
      </c>
      <c r="X451" s="7" t="s">
        <v>37</v>
      </c>
      <c r="Y451" s="5" t="s">
        <v>37</v>
      </c>
      <c r="Z451" s="5" t="s">
        <v>37</v>
      </c>
      <c r="AA451" s="6" t="s">
        <v>37</v>
      </c>
      <c r="AB451" s="6" t="s">
        <v>37</v>
      </c>
      <c r="AC451" s="6" t="s">
        <v>37</v>
      </c>
      <c r="AD451" s="6" t="s">
        <v>37</v>
      </c>
      <c r="AE451" s="6" t="s">
        <v>37</v>
      </c>
    </row>
    <row r="452">
      <c r="A452" s="28" t="s">
        <v>921</v>
      </c>
      <c r="B452" s="6" t="s">
        <v>920</v>
      </c>
      <c r="C452" s="6" t="s">
        <v>804</v>
      </c>
      <c r="D452" s="7" t="s">
        <v>805</v>
      </c>
      <c r="E452" s="28" t="s">
        <v>806</v>
      </c>
      <c r="F452" s="5" t="s">
        <v>313</v>
      </c>
      <c r="G452" s="6" t="s">
        <v>208</v>
      </c>
      <c r="H452" s="6" t="s">
        <v>37</v>
      </c>
      <c r="I452" s="6" t="s">
        <v>37</v>
      </c>
      <c r="J452" s="8" t="s">
        <v>90</v>
      </c>
      <c r="K452" s="5" t="s">
        <v>91</v>
      </c>
      <c r="L452" s="7" t="s">
        <v>92</v>
      </c>
      <c r="M452" s="9">
        <v>13500</v>
      </c>
      <c r="N452" s="5" t="s">
        <v>40</v>
      </c>
      <c r="O452" s="32">
        <v>43966.6134614236</v>
      </c>
      <c r="P452" s="33">
        <v>43966.6223769676</v>
      </c>
      <c r="Q452" s="28" t="s">
        <v>919</v>
      </c>
      <c r="R452" s="29" t="s">
        <v>37</v>
      </c>
      <c r="S452" s="28" t="s">
        <v>186</v>
      </c>
      <c r="T452" s="28" t="s">
        <v>37</v>
      </c>
      <c r="U452" s="5" t="s">
        <v>37</v>
      </c>
      <c r="V452" s="28" t="s">
        <v>37</v>
      </c>
      <c r="W452" s="7" t="s">
        <v>37</v>
      </c>
      <c r="X452" s="7" t="s">
        <v>37</v>
      </c>
      <c r="Y452" s="5" t="s">
        <v>37</v>
      </c>
      <c r="Z452" s="5" t="s">
        <v>37</v>
      </c>
      <c r="AA452" s="6" t="s">
        <v>104</v>
      </c>
      <c r="AB452" s="6" t="s">
        <v>321</v>
      </c>
      <c r="AC452" s="6" t="s">
        <v>37</v>
      </c>
      <c r="AD452" s="6" t="s">
        <v>37</v>
      </c>
      <c r="AE452" s="6" t="s">
        <v>37</v>
      </c>
    </row>
    <row r="453">
      <c r="A453" s="28" t="s">
        <v>926</v>
      </c>
      <c r="B453" s="6" t="s">
        <v>925</v>
      </c>
      <c r="C453" s="6" t="s">
        <v>804</v>
      </c>
      <c r="D453" s="7" t="s">
        <v>805</v>
      </c>
      <c r="E453" s="28" t="s">
        <v>806</v>
      </c>
      <c r="F453" s="5" t="s">
        <v>313</v>
      </c>
      <c r="G453" s="6" t="s">
        <v>208</v>
      </c>
      <c r="H453" s="6" t="s">
        <v>37</v>
      </c>
      <c r="I453" s="6" t="s">
        <v>37</v>
      </c>
      <c r="J453" s="8" t="s">
        <v>66</v>
      </c>
      <c r="K453" s="5" t="s">
        <v>67</v>
      </c>
      <c r="L453" s="7" t="s">
        <v>68</v>
      </c>
      <c r="M453" s="9">
        <v>13510</v>
      </c>
      <c r="N453" s="5" t="s">
        <v>184</v>
      </c>
      <c r="O453" s="32">
        <v>43966.6153924421</v>
      </c>
      <c r="P453" s="33">
        <v>43966.6223771181</v>
      </c>
      <c r="Q453" s="28" t="s">
        <v>924</v>
      </c>
      <c r="R453" s="29" t="s">
        <v>1674</v>
      </c>
      <c r="S453" s="28" t="s">
        <v>186</v>
      </c>
      <c r="T453" s="28" t="s">
        <v>37</v>
      </c>
      <c r="U453" s="5" t="s">
        <v>37</v>
      </c>
      <c r="V453" s="28" t="s">
        <v>37</v>
      </c>
      <c r="W453" s="7" t="s">
        <v>37</v>
      </c>
      <c r="X453" s="7" t="s">
        <v>37</v>
      </c>
      <c r="Y453" s="5" t="s">
        <v>37</v>
      </c>
      <c r="Z453" s="5" t="s">
        <v>37</v>
      </c>
      <c r="AA453" s="6" t="s">
        <v>37</v>
      </c>
      <c r="AB453" s="6" t="s">
        <v>316</v>
      </c>
      <c r="AC453" s="6" t="s">
        <v>325</v>
      </c>
      <c r="AD453" s="6" t="s">
        <v>37</v>
      </c>
      <c r="AE453" s="6" t="s">
        <v>37</v>
      </c>
    </row>
    <row r="454">
      <c r="A454" s="28" t="s">
        <v>931</v>
      </c>
      <c r="B454" s="6" t="s">
        <v>930</v>
      </c>
      <c r="C454" s="6" t="s">
        <v>804</v>
      </c>
      <c r="D454" s="7" t="s">
        <v>805</v>
      </c>
      <c r="E454" s="28" t="s">
        <v>806</v>
      </c>
      <c r="F454" s="5" t="s">
        <v>207</v>
      </c>
      <c r="G454" s="6" t="s">
        <v>208</v>
      </c>
      <c r="H454" s="6" t="s">
        <v>37</v>
      </c>
      <c r="I454" s="6" t="s">
        <v>37</v>
      </c>
      <c r="J454" s="8" t="s">
        <v>881</v>
      </c>
      <c r="K454" s="5" t="s">
        <v>882</v>
      </c>
      <c r="L454" s="7" t="s">
        <v>883</v>
      </c>
      <c r="M454" s="9">
        <v>13520</v>
      </c>
      <c r="N454" s="5" t="s">
        <v>40</v>
      </c>
      <c r="O454" s="32">
        <v>43966.6163353009</v>
      </c>
      <c r="P454" s="33">
        <v>43966.6223772801</v>
      </c>
      <c r="Q454" s="28" t="s">
        <v>929</v>
      </c>
      <c r="R454" s="29" t="s">
        <v>37</v>
      </c>
      <c r="S454" s="28" t="s">
        <v>186</v>
      </c>
      <c r="T454" s="28" t="s">
        <v>885</v>
      </c>
      <c r="U454" s="5" t="s">
        <v>886</v>
      </c>
      <c r="V454" s="28" t="s">
        <v>887</v>
      </c>
      <c r="W454" s="7" t="s">
        <v>37</v>
      </c>
      <c r="X454" s="7" t="s">
        <v>37</v>
      </c>
      <c r="Y454" s="5" t="s">
        <v>37</v>
      </c>
      <c r="Z454" s="5" t="s">
        <v>37</v>
      </c>
      <c r="AA454" s="6" t="s">
        <v>37</v>
      </c>
      <c r="AB454" s="6" t="s">
        <v>37</v>
      </c>
      <c r="AC454" s="6" t="s">
        <v>37</v>
      </c>
      <c r="AD454" s="6" t="s">
        <v>37</v>
      </c>
      <c r="AE454" s="6" t="s">
        <v>37</v>
      </c>
    </row>
    <row r="455">
      <c r="A455" s="28" t="s">
        <v>1675</v>
      </c>
      <c r="B455" s="6" t="s">
        <v>1676</v>
      </c>
      <c r="C455" s="6" t="s">
        <v>1010</v>
      </c>
      <c r="D455" s="7" t="s">
        <v>958</v>
      </c>
      <c r="E455" s="28" t="s">
        <v>959</v>
      </c>
      <c r="F455" s="5" t="s">
        <v>523</v>
      </c>
      <c r="G455" s="6" t="s">
        <v>37</v>
      </c>
      <c r="H455" s="6" t="s">
        <v>37</v>
      </c>
      <c r="I455" s="6" t="s">
        <v>37</v>
      </c>
      <c r="J455" s="8" t="s">
        <v>358</v>
      </c>
      <c r="K455" s="5" t="s">
        <v>359</v>
      </c>
      <c r="L455" s="7" t="s">
        <v>360</v>
      </c>
      <c r="M455" s="9">
        <v>13530</v>
      </c>
      <c r="N455" s="5" t="s">
        <v>40</v>
      </c>
      <c r="O455" s="32">
        <v>43966.6168915856</v>
      </c>
      <c r="P455" s="33">
        <v>43976.4152019329</v>
      </c>
      <c r="Q455" s="28" t="s">
        <v>37</v>
      </c>
      <c r="R455" s="29" t="s">
        <v>37</v>
      </c>
      <c r="S455" s="28" t="s">
        <v>186</v>
      </c>
      <c r="T455" s="28" t="s">
        <v>366</v>
      </c>
      <c r="U455" s="5" t="s">
        <v>367</v>
      </c>
      <c r="V455" s="28" t="s">
        <v>362</v>
      </c>
      <c r="W455" s="7" t="s">
        <v>37</v>
      </c>
      <c r="X455" s="7" t="s">
        <v>37</v>
      </c>
      <c r="Y455" s="5" t="s">
        <v>37</v>
      </c>
      <c r="Z455" s="5" t="s">
        <v>37</v>
      </c>
      <c r="AA455" s="6" t="s">
        <v>37</v>
      </c>
      <c r="AB455" s="6" t="s">
        <v>37</v>
      </c>
      <c r="AC455" s="6" t="s">
        <v>37</v>
      </c>
      <c r="AD455" s="6" t="s">
        <v>37</v>
      </c>
      <c r="AE455" s="6" t="s">
        <v>37</v>
      </c>
    </row>
    <row r="456">
      <c r="A456" s="28" t="s">
        <v>817</v>
      </c>
      <c r="B456" s="6" t="s">
        <v>815</v>
      </c>
      <c r="C456" s="6" t="s">
        <v>816</v>
      </c>
      <c r="D456" s="7" t="s">
        <v>805</v>
      </c>
      <c r="E456" s="28" t="s">
        <v>806</v>
      </c>
      <c r="F456" s="5" t="s">
        <v>256</v>
      </c>
      <c r="G456" s="6" t="s">
        <v>208</v>
      </c>
      <c r="H456" s="6" t="s">
        <v>37</v>
      </c>
      <c r="I456" s="6" t="s">
        <v>37</v>
      </c>
      <c r="J456" s="8" t="s">
        <v>258</v>
      </c>
      <c r="K456" s="5" t="s">
        <v>259</v>
      </c>
      <c r="L456" s="7" t="s">
        <v>260</v>
      </c>
      <c r="M456" s="9">
        <v>13540</v>
      </c>
      <c r="N456" s="5" t="s">
        <v>344</v>
      </c>
      <c r="O456" s="32">
        <v>43966.6171480671</v>
      </c>
      <c r="P456" s="33">
        <v>43966.6223774653</v>
      </c>
      <c r="Q456" s="28" t="s">
        <v>814</v>
      </c>
      <c r="R456" s="29" t="s">
        <v>37</v>
      </c>
      <c r="S456" s="28" t="s">
        <v>230</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962</v>
      </c>
      <c r="B457" s="6" t="s">
        <v>961</v>
      </c>
      <c r="C457" s="6" t="s">
        <v>957</v>
      </c>
      <c r="D457" s="7" t="s">
        <v>958</v>
      </c>
      <c r="E457" s="28" t="s">
        <v>959</v>
      </c>
      <c r="F457" s="5" t="s">
        <v>207</v>
      </c>
      <c r="G457" s="6" t="s">
        <v>208</v>
      </c>
      <c r="H457" s="6" t="s">
        <v>37</v>
      </c>
      <c r="I457" s="6" t="s">
        <v>37</v>
      </c>
      <c r="J457" s="8" t="s">
        <v>881</v>
      </c>
      <c r="K457" s="5" t="s">
        <v>882</v>
      </c>
      <c r="L457" s="7" t="s">
        <v>883</v>
      </c>
      <c r="M457" s="9">
        <v>13550</v>
      </c>
      <c r="N457" s="5" t="s">
        <v>40</v>
      </c>
      <c r="O457" s="32">
        <v>43966.6195197569</v>
      </c>
      <c r="P457" s="33">
        <v>43969.3041324074</v>
      </c>
      <c r="Q457" s="28" t="s">
        <v>960</v>
      </c>
      <c r="R457" s="29" t="s">
        <v>37</v>
      </c>
      <c r="S457" s="28" t="s">
        <v>186</v>
      </c>
      <c r="T457" s="28" t="s">
        <v>885</v>
      </c>
      <c r="U457" s="5" t="s">
        <v>886</v>
      </c>
      <c r="V457" s="28" t="s">
        <v>887</v>
      </c>
      <c r="W457" s="7" t="s">
        <v>37</v>
      </c>
      <c r="X457" s="7" t="s">
        <v>37</v>
      </c>
      <c r="Y457" s="5" t="s">
        <v>37</v>
      </c>
      <c r="Z457" s="5" t="s">
        <v>37</v>
      </c>
      <c r="AA457" s="6" t="s">
        <v>37</v>
      </c>
      <c r="AB457" s="6" t="s">
        <v>37</v>
      </c>
      <c r="AC457" s="6" t="s">
        <v>37</v>
      </c>
      <c r="AD457" s="6" t="s">
        <v>37</v>
      </c>
      <c r="AE457" s="6" t="s">
        <v>37</v>
      </c>
    </row>
    <row r="458">
      <c r="A458" s="28" t="s">
        <v>965</v>
      </c>
      <c r="B458" s="6" t="s">
        <v>964</v>
      </c>
      <c r="C458" s="6" t="s">
        <v>957</v>
      </c>
      <c r="D458" s="7" t="s">
        <v>958</v>
      </c>
      <c r="E458" s="28" t="s">
        <v>959</v>
      </c>
      <c r="F458" s="5" t="s">
        <v>207</v>
      </c>
      <c r="G458" s="6" t="s">
        <v>208</v>
      </c>
      <c r="H458" s="6" t="s">
        <v>37</v>
      </c>
      <c r="I458" s="6" t="s">
        <v>37</v>
      </c>
      <c r="J458" s="8" t="s">
        <v>881</v>
      </c>
      <c r="K458" s="5" t="s">
        <v>882</v>
      </c>
      <c r="L458" s="7" t="s">
        <v>883</v>
      </c>
      <c r="M458" s="9">
        <v>13560</v>
      </c>
      <c r="N458" s="5" t="s">
        <v>40</v>
      </c>
      <c r="O458" s="32">
        <v>43966.6195207986</v>
      </c>
      <c r="P458" s="33">
        <v>43969.3041324884</v>
      </c>
      <c r="Q458" s="28" t="s">
        <v>963</v>
      </c>
      <c r="R458" s="29" t="s">
        <v>37</v>
      </c>
      <c r="S458" s="28" t="s">
        <v>186</v>
      </c>
      <c r="T458" s="28" t="s">
        <v>885</v>
      </c>
      <c r="U458" s="5" t="s">
        <v>886</v>
      </c>
      <c r="V458" s="28" t="s">
        <v>887</v>
      </c>
      <c r="W458" s="7" t="s">
        <v>37</v>
      </c>
      <c r="X458" s="7" t="s">
        <v>37</v>
      </c>
      <c r="Y458" s="5" t="s">
        <v>37</v>
      </c>
      <c r="Z458" s="5" t="s">
        <v>37</v>
      </c>
      <c r="AA458" s="6" t="s">
        <v>37</v>
      </c>
      <c r="AB458" s="6" t="s">
        <v>37</v>
      </c>
      <c r="AC458" s="6" t="s">
        <v>37</v>
      </c>
      <c r="AD458" s="6" t="s">
        <v>37</v>
      </c>
      <c r="AE458" s="6" t="s">
        <v>37</v>
      </c>
    </row>
    <row r="459">
      <c r="A459" s="28" t="s">
        <v>968</v>
      </c>
      <c r="B459" s="6" t="s">
        <v>967</v>
      </c>
      <c r="C459" s="6" t="s">
        <v>957</v>
      </c>
      <c r="D459" s="7" t="s">
        <v>958</v>
      </c>
      <c r="E459" s="28" t="s">
        <v>959</v>
      </c>
      <c r="F459" s="5" t="s">
        <v>207</v>
      </c>
      <c r="G459" s="6" t="s">
        <v>208</v>
      </c>
      <c r="H459" s="6" t="s">
        <v>37</v>
      </c>
      <c r="I459" s="6" t="s">
        <v>37</v>
      </c>
      <c r="J459" s="8" t="s">
        <v>881</v>
      </c>
      <c r="K459" s="5" t="s">
        <v>882</v>
      </c>
      <c r="L459" s="7" t="s">
        <v>883</v>
      </c>
      <c r="M459" s="9">
        <v>13570</v>
      </c>
      <c r="N459" s="5" t="s">
        <v>40</v>
      </c>
      <c r="O459" s="32">
        <v>43966.6195215278</v>
      </c>
      <c r="P459" s="33">
        <v>43969.3041325231</v>
      </c>
      <c r="Q459" s="28" t="s">
        <v>966</v>
      </c>
      <c r="R459" s="29" t="s">
        <v>37</v>
      </c>
      <c r="S459" s="28" t="s">
        <v>186</v>
      </c>
      <c r="T459" s="28" t="s">
        <v>885</v>
      </c>
      <c r="U459" s="5" t="s">
        <v>886</v>
      </c>
      <c r="V459" s="28" t="s">
        <v>887</v>
      </c>
      <c r="W459" s="7" t="s">
        <v>37</v>
      </c>
      <c r="X459" s="7" t="s">
        <v>37</v>
      </c>
      <c r="Y459" s="5" t="s">
        <v>37</v>
      </c>
      <c r="Z459" s="5" t="s">
        <v>37</v>
      </c>
      <c r="AA459" s="6" t="s">
        <v>37</v>
      </c>
      <c r="AB459" s="6" t="s">
        <v>37</v>
      </c>
      <c r="AC459" s="6" t="s">
        <v>37</v>
      </c>
      <c r="AD459" s="6" t="s">
        <v>37</v>
      </c>
      <c r="AE459" s="6" t="s">
        <v>37</v>
      </c>
    </row>
    <row r="460">
      <c r="A460" s="28" t="s">
        <v>971</v>
      </c>
      <c r="B460" s="6" t="s">
        <v>970</v>
      </c>
      <c r="C460" s="6" t="s">
        <v>957</v>
      </c>
      <c r="D460" s="7" t="s">
        <v>958</v>
      </c>
      <c r="E460" s="28" t="s">
        <v>959</v>
      </c>
      <c r="F460" s="5" t="s">
        <v>207</v>
      </c>
      <c r="G460" s="6" t="s">
        <v>208</v>
      </c>
      <c r="H460" s="6" t="s">
        <v>37</v>
      </c>
      <c r="I460" s="6" t="s">
        <v>37</v>
      </c>
      <c r="J460" s="8" t="s">
        <v>881</v>
      </c>
      <c r="K460" s="5" t="s">
        <v>882</v>
      </c>
      <c r="L460" s="7" t="s">
        <v>883</v>
      </c>
      <c r="M460" s="9">
        <v>13580</v>
      </c>
      <c r="N460" s="5" t="s">
        <v>40</v>
      </c>
      <c r="O460" s="32">
        <v>43966.6195223032</v>
      </c>
      <c r="P460" s="33">
        <v>43969.3041325579</v>
      </c>
      <c r="Q460" s="28" t="s">
        <v>969</v>
      </c>
      <c r="R460" s="29" t="s">
        <v>37</v>
      </c>
      <c r="S460" s="28" t="s">
        <v>186</v>
      </c>
      <c r="T460" s="28" t="s">
        <v>885</v>
      </c>
      <c r="U460" s="5" t="s">
        <v>886</v>
      </c>
      <c r="V460" s="28" t="s">
        <v>887</v>
      </c>
      <c r="W460" s="7" t="s">
        <v>37</v>
      </c>
      <c r="X460" s="7" t="s">
        <v>37</v>
      </c>
      <c r="Y460" s="5" t="s">
        <v>37</v>
      </c>
      <c r="Z460" s="5" t="s">
        <v>37</v>
      </c>
      <c r="AA460" s="6" t="s">
        <v>37</v>
      </c>
      <c r="AB460" s="6" t="s">
        <v>37</v>
      </c>
      <c r="AC460" s="6" t="s">
        <v>37</v>
      </c>
      <c r="AD460" s="6" t="s">
        <v>37</v>
      </c>
      <c r="AE460" s="6" t="s">
        <v>37</v>
      </c>
    </row>
    <row r="461">
      <c r="A461" s="28" t="s">
        <v>976</v>
      </c>
      <c r="B461" s="6" t="s">
        <v>975</v>
      </c>
      <c r="C461" s="6" t="s">
        <v>957</v>
      </c>
      <c r="D461" s="7" t="s">
        <v>958</v>
      </c>
      <c r="E461" s="28" t="s">
        <v>959</v>
      </c>
      <c r="F461" s="5" t="s">
        <v>207</v>
      </c>
      <c r="G461" s="6" t="s">
        <v>208</v>
      </c>
      <c r="H461" s="6" t="s">
        <v>37</v>
      </c>
      <c r="I461" s="6" t="s">
        <v>37</v>
      </c>
      <c r="J461" s="8" t="s">
        <v>881</v>
      </c>
      <c r="K461" s="5" t="s">
        <v>882</v>
      </c>
      <c r="L461" s="7" t="s">
        <v>883</v>
      </c>
      <c r="M461" s="9">
        <v>13590</v>
      </c>
      <c r="N461" s="5" t="s">
        <v>40</v>
      </c>
      <c r="O461" s="32">
        <v>43966.6195232292</v>
      </c>
      <c r="P461" s="33">
        <v>43969.3041326042</v>
      </c>
      <c r="Q461" s="28" t="s">
        <v>974</v>
      </c>
      <c r="R461" s="29" t="s">
        <v>37</v>
      </c>
      <c r="S461" s="28" t="s">
        <v>186</v>
      </c>
      <c r="T461" s="28" t="s">
        <v>885</v>
      </c>
      <c r="U461" s="5" t="s">
        <v>886</v>
      </c>
      <c r="V461" s="28" t="s">
        <v>887</v>
      </c>
      <c r="W461" s="7" t="s">
        <v>37</v>
      </c>
      <c r="X461" s="7" t="s">
        <v>37</v>
      </c>
      <c r="Y461" s="5" t="s">
        <v>37</v>
      </c>
      <c r="Z461" s="5" t="s">
        <v>37</v>
      </c>
      <c r="AA461" s="6" t="s">
        <v>37</v>
      </c>
      <c r="AB461" s="6" t="s">
        <v>37</v>
      </c>
      <c r="AC461" s="6" t="s">
        <v>37</v>
      </c>
      <c r="AD461" s="6" t="s">
        <v>37</v>
      </c>
      <c r="AE461" s="6" t="s">
        <v>37</v>
      </c>
    </row>
    <row r="462">
      <c r="A462" s="28" t="s">
        <v>1677</v>
      </c>
      <c r="B462" s="6" t="s">
        <v>1678</v>
      </c>
      <c r="C462" s="6" t="s">
        <v>770</v>
      </c>
      <c r="D462" s="7" t="s">
        <v>739</v>
      </c>
      <c r="E462" s="28" t="s">
        <v>740</v>
      </c>
      <c r="F462" s="5" t="s">
        <v>747</v>
      </c>
      <c r="G462" s="6" t="s">
        <v>208</v>
      </c>
      <c r="H462" s="6" t="s">
        <v>37</v>
      </c>
      <c r="I462" s="6" t="s">
        <v>37</v>
      </c>
      <c r="J462" s="8" t="s">
        <v>406</v>
      </c>
      <c r="K462" s="5" t="s">
        <v>407</v>
      </c>
      <c r="L462" s="7" t="s">
        <v>408</v>
      </c>
      <c r="M462" s="9">
        <v>13600</v>
      </c>
      <c r="N462" s="5" t="s">
        <v>40</v>
      </c>
      <c r="O462" s="32">
        <v>43966.6200458333</v>
      </c>
      <c r="P462" s="33">
        <v>43976.4152019676</v>
      </c>
      <c r="Q462" s="28" t="s">
        <v>37</v>
      </c>
      <c r="R462" s="29" t="s">
        <v>37</v>
      </c>
      <c r="S462" s="28" t="s">
        <v>186</v>
      </c>
      <c r="T462" s="28" t="s">
        <v>409</v>
      </c>
      <c r="U462" s="5" t="s">
        <v>1679</v>
      </c>
      <c r="V462" s="28" t="s">
        <v>411</v>
      </c>
      <c r="W462" s="7" t="s">
        <v>37</v>
      </c>
      <c r="X462" s="7" t="s">
        <v>37</v>
      </c>
      <c r="Y462" s="5" t="s">
        <v>37</v>
      </c>
      <c r="Z462" s="5" t="s">
        <v>37</v>
      </c>
      <c r="AA462" s="6" t="s">
        <v>37</v>
      </c>
      <c r="AB462" s="6" t="s">
        <v>37</v>
      </c>
      <c r="AC462" s="6" t="s">
        <v>37</v>
      </c>
      <c r="AD462" s="6" t="s">
        <v>37</v>
      </c>
      <c r="AE462" s="6" t="s">
        <v>37</v>
      </c>
    </row>
    <row r="463">
      <c r="A463" s="28" t="s">
        <v>1680</v>
      </c>
      <c r="B463" s="6" t="s">
        <v>1681</v>
      </c>
      <c r="C463" s="6" t="s">
        <v>770</v>
      </c>
      <c r="D463" s="7" t="s">
        <v>739</v>
      </c>
      <c r="E463" s="28" t="s">
        <v>740</v>
      </c>
      <c r="F463" s="5" t="s">
        <v>523</v>
      </c>
      <c r="G463" s="6" t="s">
        <v>208</v>
      </c>
      <c r="H463" s="6" t="s">
        <v>37</v>
      </c>
      <c r="I463" s="6" t="s">
        <v>37</v>
      </c>
      <c r="J463" s="8" t="s">
        <v>406</v>
      </c>
      <c r="K463" s="5" t="s">
        <v>407</v>
      </c>
      <c r="L463" s="7" t="s">
        <v>408</v>
      </c>
      <c r="M463" s="9">
        <v>13610</v>
      </c>
      <c r="N463" s="5" t="s">
        <v>40</v>
      </c>
      <c r="O463" s="32">
        <v>43966.6230120023</v>
      </c>
      <c r="P463" s="33">
        <v>43976.4152020023</v>
      </c>
      <c r="Q463" s="28" t="s">
        <v>37</v>
      </c>
      <c r="R463" s="29" t="s">
        <v>37</v>
      </c>
      <c r="S463" s="28" t="s">
        <v>186</v>
      </c>
      <c r="T463" s="28" t="s">
        <v>409</v>
      </c>
      <c r="U463" s="5" t="s">
        <v>1679</v>
      </c>
      <c r="V463" s="28" t="s">
        <v>411</v>
      </c>
      <c r="W463" s="7" t="s">
        <v>37</v>
      </c>
      <c r="X463" s="7" t="s">
        <v>37</v>
      </c>
      <c r="Y463" s="5" t="s">
        <v>37</v>
      </c>
      <c r="Z463" s="5" t="s">
        <v>37</v>
      </c>
      <c r="AA463" s="6" t="s">
        <v>37</v>
      </c>
      <c r="AB463" s="6" t="s">
        <v>37</v>
      </c>
      <c r="AC463" s="6" t="s">
        <v>37</v>
      </c>
      <c r="AD463" s="6" t="s">
        <v>37</v>
      </c>
      <c r="AE463" s="6" t="s">
        <v>37</v>
      </c>
    </row>
    <row r="464">
      <c r="A464" s="28" t="s">
        <v>1070</v>
      </c>
      <c r="B464" s="6" t="s">
        <v>1069</v>
      </c>
      <c r="C464" s="6" t="s">
        <v>589</v>
      </c>
      <c r="D464" s="7" t="s">
        <v>590</v>
      </c>
      <c r="E464" s="28" t="s">
        <v>591</v>
      </c>
      <c r="F464" s="5" t="s">
        <v>207</v>
      </c>
      <c r="G464" s="6" t="s">
        <v>208</v>
      </c>
      <c r="H464" s="6" t="s">
        <v>37</v>
      </c>
      <c r="I464" s="6" t="s">
        <v>37</v>
      </c>
      <c r="J464" s="8" t="s">
        <v>574</v>
      </c>
      <c r="K464" s="5" t="s">
        <v>575</v>
      </c>
      <c r="L464" s="7" t="s">
        <v>576</v>
      </c>
      <c r="M464" s="9">
        <v>13620</v>
      </c>
      <c r="N464" s="5" t="s">
        <v>40</v>
      </c>
      <c r="O464" s="32">
        <v>43966.6402290509</v>
      </c>
      <c r="P464" s="33">
        <v>43966.6450386921</v>
      </c>
      <c r="Q464" s="28" t="s">
        <v>1068</v>
      </c>
      <c r="R464" s="29" t="s">
        <v>37</v>
      </c>
      <c r="S464" s="28" t="s">
        <v>186</v>
      </c>
      <c r="T464" s="28" t="s">
        <v>577</v>
      </c>
      <c r="U464" s="5" t="s">
        <v>578</v>
      </c>
      <c r="V464" s="28" t="s">
        <v>579</v>
      </c>
      <c r="W464" s="7" t="s">
        <v>37</v>
      </c>
      <c r="X464" s="7" t="s">
        <v>37</v>
      </c>
      <c r="Y464" s="5" t="s">
        <v>37</v>
      </c>
      <c r="Z464" s="5" t="s">
        <v>37</v>
      </c>
      <c r="AA464" s="6" t="s">
        <v>37</v>
      </c>
      <c r="AB464" s="6" t="s">
        <v>37</v>
      </c>
      <c r="AC464" s="6" t="s">
        <v>37</v>
      </c>
      <c r="AD464" s="6" t="s">
        <v>37</v>
      </c>
      <c r="AE464" s="6" t="s">
        <v>37</v>
      </c>
    </row>
    <row r="465">
      <c r="A465" s="28" t="s">
        <v>1516</v>
      </c>
      <c r="B465" s="6" t="s">
        <v>1514</v>
      </c>
      <c r="C465" s="6" t="s">
        <v>1515</v>
      </c>
      <c r="D465" s="7" t="s">
        <v>1503</v>
      </c>
      <c r="E465" s="28" t="s">
        <v>1504</v>
      </c>
      <c r="F465" s="5" t="s">
        <v>22</v>
      </c>
      <c r="G465" s="6" t="s">
        <v>208</v>
      </c>
      <c r="H465" s="6" t="s">
        <v>1514</v>
      </c>
      <c r="I465" s="6" t="s">
        <v>37</v>
      </c>
      <c r="J465" s="8" t="s">
        <v>181</v>
      </c>
      <c r="K465" s="5" t="s">
        <v>182</v>
      </c>
      <c r="L465" s="7" t="s">
        <v>183</v>
      </c>
      <c r="M465" s="9">
        <v>13630</v>
      </c>
      <c r="N465" s="5" t="s">
        <v>344</v>
      </c>
      <c r="O465" s="32">
        <v>43966.6420801273</v>
      </c>
      <c r="P465" s="33">
        <v>43969.3041327199</v>
      </c>
      <c r="Q465" s="28" t="s">
        <v>1513</v>
      </c>
      <c r="R465" s="29" t="s">
        <v>37</v>
      </c>
      <c r="S465" s="28" t="s">
        <v>186</v>
      </c>
      <c r="T465" s="28" t="s">
        <v>278</v>
      </c>
      <c r="U465" s="5" t="s">
        <v>279</v>
      </c>
      <c r="V465" s="28" t="s">
        <v>280</v>
      </c>
      <c r="W465" s="7" t="s">
        <v>1517</v>
      </c>
      <c r="X465" s="7" t="s">
        <v>38</v>
      </c>
      <c r="Y465" s="5" t="s">
        <v>233</v>
      </c>
      <c r="Z465" s="5" t="s">
        <v>1344</v>
      </c>
      <c r="AA465" s="6" t="s">
        <v>37</v>
      </c>
      <c r="AB465" s="6" t="s">
        <v>37</v>
      </c>
      <c r="AC465" s="6" t="s">
        <v>37</v>
      </c>
      <c r="AD465" s="6" t="s">
        <v>37</v>
      </c>
      <c r="AE465" s="6" t="s">
        <v>37</v>
      </c>
    </row>
    <row r="466">
      <c r="A466" s="28" t="s">
        <v>1073</v>
      </c>
      <c r="B466" s="6" t="s">
        <v>1072</v>
      </c>
      <c r="C466" s="6" t="s">
        <v>589</v>
      </c>
      <c r="D466" s="7" t="s">
        <v>590</v>
      </c>
      <c r="E466" s="28" t="s">
        <v>591</v>
      </c>
      <c r="F466" s="5" t="s">
        <v>207</v>
      </c>
      <c r="G466" s="6" t="s">
        <v>208</v>
      </c>
      <c r="H466" s="6" t="s">
        <v>37</v>
      </c>
      <c r="I466" s="6" t="s">
        <v>37</v>
      </c>
      <c r="J466" s="8" t="s">
        <v>574</v>
      </c>
      <c r="K466" s="5" t="s">
        <v>575</v>
      </c>
      <c r="L466" s="7" t="s">
        <v>576</v>
      </c>
      <c r="M466" s="9">
        <v>13640</v>
      </c>
      <c r="N466" s="5" t="s">
        <v>40</v>
      </c>
      <c r="O466" s="32">
        <v>43966.6428032407</v>
      </c>
      <c r="P466" s="33">
        <v>43966.6450388889</v>
      </c>
      <c r="Q466" s="28" t="s">
        <v>1071</v>
      </c>
      <c r="R466" s="29" t="s">
        <v>37</v>
      </c>
      <c r="S466" s="28" t="s">
        <v>186</v>
      </c>
      <c r="T466" s="28" t="s">
        <v>577</v>
      </c>
      <c r="U466" s="5" t="s">
        <v>578</v>
      </c>
      <c r="V466" s="28" t="s">
        <v>579</v>
      </c>
      <c r="W466" s="7" t="s">
        <v>37</v>
      </c>
      <c r="X466" s="7" t="s">
        <v>37</v>
      </c>
      <c r="Y466" s="5" t="s">
        <v>37</v>
      </c>
      <c r="Z466" s="5" t="s">
        <v>37</v>
      </c>
      <c r="AA466" s="6" t="s">
        <v>37</v>
      </c>
      <c r="AB466" s="6" t="s">
        <v>37</v>
      </c>
      <c r="AC466" s="6" t="s">
        <v>37</v>
      </c>
      <c r="AD466" s="6" t="s">
        <v>37</v>
      </c>
      <c r="AE466" s="6" t="s">
        <v>37</v>
      </c>
    </row>
    <row r="467">
      <c r="A467" s="28" t="s">
        <v>1682</v>
      </c>
      <c r="B467" s="6" t="s">
        <v>1683</v>
      </c>
      <c r="C467" s="6" t="s">
        <v>1684</v>
      </c>
      <c r="D467" s="7" t="s">
        <v>1685</v>
      </c>
      <c r="E467" s="28" t="s">
        <v>1686</v>
      </c>
      <c r="F467" s="5" t="s">
        <v>313</v>
      </c>
      <c r="G467" s="6" t="s">
        <v>203</v>
      </c>
      <c r="H467" s="6" t="s">
        <v>1687</v>
      </c>
      <c r="I467" s="6" t="s">
        <v>37</v>
      </c>
      <c r="J467" s="8" t="s">
        <v>59</v>
      </c>
      <c r="K467" s="5" t="s">
        <v>59</v>
      </c>
      <c r="L467" s="7" t="s">
        <v>60</v>
      </c>
      <c r="M467" s="9">
        <v>13650</v>
      </c>
      <c r="N467" s="5" t="s">
        <v>40</v>
      </c>
      <c r="O467" s="32">
        <v>43966.6429231481</v>
      </c>
      <c r="P467" s="33">
        <v>43969.3041327546</v>
      </c>
      <c r="Q467" s="28" t="s">
        <v>37</v>
      </c>
      <c r="R467" s="29" t="s">
        <v>37</v>
      </c>
      <c r="S467" s="28" t="s">
        <v>186</v>
      </c>
      <c r="T467" s="28" t="s">
        <v>37</v>
      </c>
      <c r="U467" s="5" t="s">
        <v>37</v>
      </c>
      <c r="V467" s="28" t="s">
        <v>37</v>
      </c>
      <c r="W467" s="7" t="s">
        <v>37</v>
      </c>
      <c r="X467" s="7" t="s">
        <v>37</v>
      </c>
      <c r="Y467" s="5" t="s">
        <v>37</v>
      </c>
      <c r="Z467" s="5" t="s">
        <v>37</v>
      </c>
      <c r="AA467" s="6" t="s">
        <v>170</v>
      </c>
      <c r="AB467" s="6" t="s">
        <v>1688</v>
      </c>
      <c r="AC467" s="6" t="s">
        <v>1689</v>
      </c>
      <c r="AD467" s="6" t="s">
        <v>37</v>
      </c>
      <c r="AE467" s="6" t="s">
        <v>37</v>
      </c>
    </row>
    <row r="468">
      <c r="A468" s="28" t="s">
        <v>1578</v>
      </c>
      <c r="B468" s="6" t="s">
        <v>1574</v>
      </c>
      <c r="C468" s="6" t="s">
        <v>1575</v>
      </c>
      <c r="D468" s="7" t="s">
        <v>1576</v>
      </c>
      <c r="E468" s="28" t="s">
        <v>1577</v>
      </c>
      <c r="F468" s="5" t="s">
        <v>207</v>
      </c>
      <c r="G468" s="6" t="s">
        <v>257</v>
      </c>
      <c r="H468" s="6" t="s">
        <v>37</v>
      </c>
      <c r="I468" s="6" t="s">
        <v>37</v>
      </c>
      <c r="J468" s="8" t="s">
        <v>498</v>
      </c>
      <c r="K468" s="5" t="s">
        <v>499</v>
      </c>
      <c r="L468" s="7" t="s">
        <v>500</v>
      </c>
      <c r="M468" s="9">
        <v>13660</v>
      </c>
      <c r="N468" s="5" t="s">
        <v>40</v>
      </c>
      <c r="O468" s="32">
        <v>43966.643440706</v>
      </c>
      <c r="P468" s="33">
        <v>43969.3041327894</v>
      </c>
      <c r="Q468" s="28" t="s">
        <v>1573</v>
      </c>
      <c r="R468" s="29" t="s">
        <v>37</v>
      </c>
      <c r="S468" s="28" t="s">
        <v>186</v>
      </c>
      <c r="T468" s="28" t="s">
        <v>501</v>
      </c>
      <c r="U468" s="5" t="s">
        <v>1187</v>
      </c>
      <c r="V468" s="28" t="s">
        <v>502</v>
      </c>
      <c r="W468" s="7" t="s">
        <v>37</v>
      </c>
      <c r="X468" s="7" t="s">
        <v>37</v>
      </c>
      <c r="Y468" s="5" t="s">
        <v>37</v>
      </c>
      <c r="Z468" s="5" t="s">
        <v>37</v>
      </c>
      <c r="AA468" s="6" t="s">
        <v>37</v>
      </c>
      <c r="AB468" s="6" t="s">
        <v>37</v>
      </c>
      <c r="AC468" s="6" t="s">
        <v>37</v>
      </c>
      <c r="AD468" s="6" t="s">
        <v>37</v>
      </c>
      <c r="AE468" s="6" t="s">
        <v>37</v>
      </c>
    </row>
    <row r="469">
      <c r="A469" s="28" t="s">
        <v>185</v>
      </c>
      <c r="B469" s="6" t="s">
        <v>177</v>
      </c>
      <c r="C469" s="6" t="s">
        <v>178</v>
      </c>
      <c r="D469" s="7" t="s">
        <v>179</v>
      </c>
      <c r="E469" s="28" t="s">
        <v>180</v>
      </c>
      <c r="F469" s="5" t="s">
        <v>22</v>
      </c>
      <c r="G469" s="6" t="s">
        <v>37</v>
      </c>
      <c r="H469" s="6" t="s">
        <v>37</v>
      </c>
      <c r="I469" s="6" t="s">
        <v>37</v>
      </c>
      <c r="J469" s="8" t="s">
        <v>181</v>
      </c>
      <c r="K469" s="5" t="s">
        <v>182</v>
      </c>
      <c r="L469" s="7" t="s">
        <v>183</v>
      </c>
      <c r="M469" s="9">
        <v>13670</v>
      </c>
      <c r="N469" s="5" t="s">
        <v>344</v>
      </c>
      <c r="O469" s="32">
        <v>43966.9241158565</v>
      </c>
      <c r="P469" s="33">
        <v>43966.9308886227</v>
      </c>
      <c r="Q469" s="28" t="s">
        <v>176</v>
      </c>
      <c r="R469" s="29" t="s">
        <v>37</v>
      </c>
      <c r="S469" s="28" t="s">
        <v>186</v>
      </c>
      <c r="T469" s="28" t="s">
        <v>187</v>
      </c>
      <c r="U469" s="5" t="s">
        <v>188</v>
      </c>
      <c r="V469" s="30" t="s">
        <v>189</v>
      </c>
      <c r="W469" s="7" t="s">
        <v>190</v>
      </c>
      <c r="X469" s="7" t="s">
        <v>38</v>
      </c>
      <c r="Y469" s="5" t="s">
        <v>191</v>
      </c>
      <c r="Z469" s="5" t="s">
        <v>1344</v>
      </c>
      <c r="AA469" s="6" t="s">
        <v>37</v>
      </c>
      <c r="AB469" s="6" t="s">
        <v>37</v>
      </c>
      <c r="AC469" s="6" t="s">
        <v>37</v>
      </c>
      <c r="AD469" s="6" t="s">
        <v>37</v>
      </c>
      <c r="AE469" s="6" t="s">
        <v>37</v>
      </c>
    </row>
    <row r="470">
      <c r="A470" s="28" t="s">
        <v>194</v>
      </c>
      <c r="B470" s="6" t="s">
        <v>193</v>
      </c>
      <c r="C470" s="6" t="s">
        <v>178</v>
      </c>
      <c r="D470" s="7" t="s">
        <v>179</v>
      </c>
      <c r="E470" s="28" t="s">
        <v>180</v>
      </c>
      <c r="F470" s="5" t="s">
        <v>22</v>
      </c>
      <c r="G470" s="6" t="s">
        <v>37</v>
      </c>
      <c r="H470" s="6" t="s">
        <v>37</v>
      </c>
      <c r="I470" s="6" t="s">
        <v>37</v>
      </c>
      <c r="J470" s="8" t="s">
        <v>181</v>
      </c>
      <c r="K470" s="5" t="s">
        <v>182</v>
      </c>
      <c r="L470" s="7" t="s">
        <v>183</v>
      </c>
      <c r="M470" s="9">
        <v>13680</v>
      </c>
      <c r="N470" s="5" t="s">
        <v>344</v>
      </c>
      <c r="O470" s="32">
        <v>43966.9276138889</v>
      </c>
      <c r="P470" s="33">
        <v>43966.9308888542</v>
      </c>
      <c r="Q470" s="28" t="s">
        <v>192</v>
      </c>
      <c r="R470" s="29" t="s">
        <v>37</v>
      </c>
      <c r="S470" s="28" t="s">
        <v>186</v>
      </c>
      <c r="T470" s="28" t="s">
        <v>195</v>
      </c>
      <c r="U470" s="5" t="s">
        <v>196</v>
      </c>
      <c r="V470" s="30" t="s">
        <v>189</v>
      </c>
      <c r="W470" s="7" t="s">
        <v>197</v>
      </c>
      <c r="X470" s="7" t="s">
        <v>38</v>
      </c>
      <c r="Y470" s="5" t="s">
        <v>191</v>
      </c>
      <c r="Z470" s="5" t="s">
        <v>1344</v>
      </c>
      <c r="AA470" s="6" t="s">
        <v>37</v>
      </c>
      <c r="AB470" s="6" t="s">
        <v>37</v>
      </c>
      <c r="AC470" s="6" t="s">
        <v>37</v>
      </c>
      <c r="AD470" s="6" t="s">
        <v>37</v>
      </c>
      <c r="AE470" s="6" t="s">
        <v>37</v>
      </c>
    </row>
    <row r="471">
      <c r="A471" s="28" t="s">
        <v>361</v>
      </c>
      <c r="B471" s="6" t="s">
        <v>357</v>
      </c>
      <c r="C471" s="6" t="s">
        <v>307</v>
      </c>
      <c r="D471" s="7" t="s">
        <v>308</v>
      </c>
      <c r="E471" s="28" t="s">
        <v>309</v>
      </c>
      <c r="F471" s="5" t="s">
        <v>22</v>
      </c>
      <c r="G471" s="6" t="s">
        <v>257</v>
      </c>
      <c r="H471" s="6" t="s">
        <v>37</v>
      </c>
      <c r="I471" s="6" t="s">
        <v>37</v>
      </c>
      <c r="J471" s="8" t="s">
        <v>358</v>
      </c>
      <c r="K471" s="5" t="s">
        <v>359</v>
      </c>
      <c r="L471" s="7" t="s">
        <v>360</v>
      </c>
      <c r="M471" s="9">
        <v>10040</v>
      </c>
      <c r="N471" s="5" t="s">
        <v>344</v>
      </c>
      <c r="O471" s="32">
        <v>43967.0512179745</v>
      </c>
      <c r="P471" s="33">
        <v>43967.0733561343</v>
      </c>
      <c r="Q471" s="28" t="s">
        <v>356</v>
      </c>
      <c r="R471" s="29" t="s">
        <v>37</v>
      </c>
      <c r="S471" s="28" t="s">
        <v>186</v>
      </c>
      <c r="T471" s="28" t="s">
        <v>278</v>
      </c>
      <c r="U471" s="5" t="s">
        <v>279</v>
      </c>
      <c r="V471" s="28" t="s">
        <v>362</v>
      </c>
      <c r="W471" s="7" t="s">
        <v>363</v>
      </c>
      <c r="X471" s="7" t="s">
        <v>38</v>
      </c>
      <c r="Y471" s="5" t="s">
        <v>191</v>
      </c>
      <c r="Z471" s="5" t="s">
        <v>1690</v>
      </c>
      <c r="AA471" s="6" t="s">
        <v>37</v>
      </c>
      <c r="AB471" s="6" t="s">
        <v>37</v>
      </c>
      <c r="AC471" s="6" t="s">
        <v>37</v>
      </c>
      <c r="AD471" s="6" t="s">
        <v>37</v>
      </c>
      <c r="AE471" s="6" t="s">
        <v>37</v>
      </c>
    </row>
    <row r="472">
      <c r="A472" s="28" t="s">
        <v>374</v>
      </c>
      <c r="B472" s="6" t="s">
        <v>373</v>
      </c>
      <c r="C472" s="6" t="s">
        <v>1691</v>
      </c>
      <c r="D472" s="7" t="s">
        <v>308</v>
      </c>
      <c r="E472" s="28" t="s">
        <v>309</v>
      </c>
      <c r="F472" s="5" t="s">
        <v>207</v>
      </c>
      <c r="G472" s="6" t="s">
        <v>208</v>
      </c>
      <c r="H472" s="6" t="s">
        <v>37</v>
      </c>
      <c r="I472" s="6" t="s">
        <v>37</v>
      </c>
      <c r="J472" s="8" t="s">
        <v>358</v>
      </c>
      <c r="K472" s="5" t="s">
        <v>359</v>
      </c>
      <c r="L472" s="7" t="s">
        <v>360</v>
      </c>
      <c r="M472" s="9">
        <v>13700</v>
      </c>
      <c r="N472" s="5" t="s">
        <v>40</v>
      </c>
      <c r="O472" s="32">
        <v>43967.0522400116</v>
      </c>
      <c r="P472" s="33">
        <v>43967.073356331</v>
      </c>
      <c r="Q472" s="28" t="s">
        <v>372</v>
      </c>
      <c r="R472" s="29" t="s">
        <v>37</v>
      </c>
      <c r="S472" s="28" t="s">
        <v>186</v>
      </c>
      <c r="T472" s="28" t="s">
        <v>366</v>
      </c>
      <c r="U472" s="5" t="s">
        <v>367</v>
      </c>
      <c r="V472" s="28" t="s">
        <v>362</v>
      </c>
      <c r="W472" s="7" t="s">
        <v>37</v>
      </c>
      <c r="X472" s="7" t="s">
        <v>37</v>
      </c>
      <c r="Y472" s="5" t="s">
        <v>37</v>
      </c>
      <c r="Z472" s="5" t="s">
        <v>37</v>
      </c>
      <c r="AA472" s="6" t="s">
        <v>37</v>
      </c>
      <c r="AB472" s="6" t="s">
        <v>37</v>
      </c>
      <c r="AC472" s="6" t="s">
        <v>37</v>
      </c>
      <c r="AD472" s="6" t="s">
        <v>37</v>
      </c>
      <c r="AE472" s="6" t="s">
        <v>37</v>
      </c>
    </row>
    <row r="473">
      <c r="A473" s="28" t="s">
        <v>383</v>
      </c>
      <c r="B473" s="6" t="s">
        <v>382</v>
      </c>
      <c r="C473" s="6" t="s">
        <v>307</v>
      </c>
      <c r="D473" s="7" t="s">
        <v>308</v>
      </c>
      <c r="E473" s="28" t="s">
        <v>309</v>
      </c>
      <c r="F473" s="5" t="s">
        <v>207</v>
      </c>
      <c r="G473" s="6" t="s">
        <v>208</v>
      </c>
      <c r="H473" s="6" t="s">
        <v>37</v>
      </c>
      <c r="I473" s="6" t="s">
        <v>37</v>
      </c>
      <c r="J473" s="8" t="s">
        <v>358</v>
      </c>
      <c r="K473" s="5" t="s">
        <v>359</v>
      </c>
      <c r="L473" s="7" t="s">
        <v>360</v>
      </c>
      <c r="M473" s="9">
        <v>13710</v>
      </c>
      <c r="N473" s="5" t="s">
        <v>40</v>
      </c>
      <c r="O473" s="32">
        <v>43967.0528798264</v>
      </c>
      <c r="P473" s="33">
        <v>43967.0733565162</v>
      </c>
      <c r="Q473" s="28" t="s">
        <v>381</v>
      </c>
      <c r="R473" s="29" t="s">
        <v>37</v>
      </c>
      <c r="S473" s="28" t="s">
        <v>186</v>
      </c>
      <c r="T473" s="28" t="s">
        <v>366</v>
      </c>
      <c r="U473" s="5" t="s">
        <v>367</v>
      </c>
      <c r="V473" s="28" t="s">
        <v>362</v>
      </c>
      <c r="W473" s="7" t="s">
        <v>37</v>
      </c>
      <c r="X473" s="7" t="s">
        <v>37</v>
      </c>
      <c r="Y473" s="5" t="s">
        <v>37</v>
      </c>
      <c r="Z473" s="5" t="s">
        <v>37</v>
      </c>
      <c r="AA473" s="6" t="s">
        <v>37</v>
      </c>
      <c r="AB473" s="6" t="s">
        <v>37</v>
      </c>
      <c r="AC473" s="6" t="s">
        <v>37</v>
      </c>
      <c r="AD473" s="6" t="s">
        <v>37</v>
      </c>
      <c r="AE473" s="6" t="s">
        <v>37</v>
      </c>
    </row>
    <row r="474">
      <c r="A474" s="28" t="s">
        <v>403</v>
      </c>
      <c r="B474" s="6" t="s">
        <v>398</v>
      </c>
      <c r="C474" s="6" t="s">
        <v>307</v>
      </c>
      <c r="D474" s="7" t="s">
        <v>308</v>
      </c>
      <c r="E474" s="28" t="s">
        <v>309</v>
      </c>
      <c r="F474" s="5" t="s">
        <v>399</v>
      </c>
      <c r="G474" s="6" t="s">
        <v>208</v>
      </c>
      <c r="H474" s="6" t="s">
        <v>37</v>
      </c>
      <c r="I474" s="6" t="s">
        <v>37</v>
      </c>
      <c r="J474" s="8" t="s">
        <v>400</v>
      </c>
      <c r="K474" s="5" t="s">
        <v>401</v>
      </c>
      <c r="L474" s="7" t="s">
        <v>402</v>
      </c>
      <c r="M474" s="9">
        <v>13720</v>
      </c>
      <c r="N474" s="5" t="s">
        <v>344</v>
      </c>
      <c r="O474" s="32">
        <v>43967.053499537</v>
      </c>
      <c r="P474" s="33">
        <v>43967.0733559375</v>
      </c>
      <c r="Q474" s="28" t="s">
        <v>397</v>
      </c>
      <c r="R474" s="29" t="s">
        <v>37</v>
      </c>
      <c r="S474" s="28" t="s">
        <v>230</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1086</v>
      </c>
      <c r="B475" s="6" t="s">
        <v>1079</v>
      </c>
      <c r="C475" s="6" t="s">
        <v>746</v>
      </c>
      <c r="D475" s="7" t="s">
        <v>1080</v>
      </c>
      <c r="E475" s="28" t="s">
        <v>1081</v>
      </c>
      <c r="F475" s="5" t="s">
        <v>207</v>
      </c>
      <c r="G475" s="6" t="s">
        <v>208</v>
      </c>
      <c r="H475" s="6" t="s">
        <v>1082</v>
      </c>
      <c r="I475" s="6" t="s">
        <v>37</v>
      </c>
      <c r="J475" s="8" t="s">
        <v>1083</v>
      </c>
      <c r="K475" s="5" t="s">
        <v>1084</v>
      </c>
      <c r="L475" s="7" t="s">
        <v>1085</v>
      </c>
      <c r="M475" s="9">
        <v>13730</v>
      </c>
      <c r="N475" s="5" t="s">
        <v>40</v>
      </c>
      <c r="O475" s="32">
        <v>43967.2619171644</v>
      </c>
      <c r="P475" s="33">
        <v>43967.2764153125</v>
      </c>
      <c r="Q475" s="28" t="s">
        <v>1078</v>
      </c>
      <c r="R475" s="29" t="s">
        <v>37</v>
      </c>
      <c r="S475" s="28" t="s">
        <v>230</v>
      </c>
      <c r="T475" s="28" t="s">
        <v>1087</v>
      </c>
      <c r="U475" s="5" t="s">
        <v>430</v>
      </c>
      <c r="V475" s="28" t="s">
        <v>1088</v>
      </c>
      <c r="W475" s="7" t="s">
        <v>37</v>
      </c>
      <c r="X475" s="7" t="s">
        <v>37</v>
      </c>
      <c r="Y475" s="5" t="s">
        <v>37</v>
      </c>
      <c r="Z475" s="5" t="s">
        <v>37</v>
      </c>
      <c r="AA475" s="6" t="s">
        <v>37</v>
      </c>
      <c r="AB475" s="6" t="s">
        <v>37</v>
      </c>
      <c r="AC475" s="6" t="s">
        <v>37</v>
      </c>
      <c r="AD475" s="6" t="s">
        <v>37</v>
      </c>
      <c r="AE475" s="6" t="s">
        <v>37</v>
      </c>
    </row>
    <row r="476">
      <c r="A476" s="28" t="s">
        <v>1092</v>
      </c>
      <c r="B476" s="6" t="s">
        <v>1090</v>
      </c>
      <c r="C476" s="6" t="s">
        <v>746</v>
      </c>
      <c r="D476" s="7" t="s">
        <v>1080</v>
      </c>
      <c r="E476" s="28" t="s">
        <v>1081</v>
      </c>
      <c r="F476" s="5" t="s">
        <v>207</v>
      </c>
      <c r="G476" s="6" t="s">
        <v>208</v>
      </c>
      <c r="H476" s="6" t="s">
        <v>1091</v>
      </c>
      <c r="I476" s="6" t="s">
        <v>37</v>
      </c>
      <c r="J476" s="8" t="s">
        <v>1083</v>
      </c>
      <c r="K476" s="5" t="s">
        <v>1084</v>
      </c>
      <c r="L476" s="7" t="s">
        <v>1085</v>
      </c>
      <c r="M476" s="9">
        <v>13740</v>
      </c>
      <c r="N476" s="5" t="s">
        <v>40</v>
      </c>
      <c r="O476" s="32">
        <v>43967.2626157755</v>
      </c>
      <c r="P476" s="33">
        <v>43967.2764154745</v>
      </c>
      <c r="Q476" s="28" t="s">
        <v>1089</v>
      </c>
      <c r="R476" s="29" t="s">
        <v>37</v>
      </c>
      <c r="S476" s="28" t="s">
        <v>230</v>
      </c>
      <c r="T476" s="28" t="s">
        <v>1087</v>
      </c>
      <c r="U476" s="5" t="s">
        <v>430</v>
      </c>
      <c r="V476" s="28" t="s">
        <v>1088</v>
      </c>
      <c r="W476" s="7" t="s">
        <v>37</v>
      </c>
      <c r="X476" s="7" t="s">
        <v>37</v>
      </c>
      <c r="Y476" s="5" t="s">
        <v>37</v>
      </c>
      <c r="Z476" s="5" t="s">
        <v>37</v>
      </c>
      <c r="AA476" s="6" t="s">
        <v>37</v>
      </c>
      <c r="AB476" s="6" t="s">
        <v>37</v>
      </c>
      <c r="AC476" s="6" t="s">
        <v>37</v>
      </c>
      <c r="AD476" s="6" t="s">
        <v>37</v>
      </c>
      <c r="AE476" s="6" t="s">
        <v>37</v>
      </c>
    </row>
    <row r="477">
      <c r="A477" s="28" t="s">
        <v>1096</v>
      </c>
      <c r="B477" s="6" t="s">
        <v>1094</v>
      </c>
      <c r="C477" s="6" t="s">
        <v>746</v>
      </c>
      <c r="D477" s="7" t="s">
        <v>1080</v>
      </c>
      <c r="E477" s="28" t="s">
        <v>1081</v>
      </c>
      <c r="F477" s="5" t="s">
        <v>207</v>
      </c>
      <c r="G477" s="6" t="s">
        <v>208</v>
      </c>
      <c r="H477" s="6" t="s">
        <v>1095</v>
      </c>
      <c r="I477" s="6" t="s">
        <v>37</v>
      </c>
      <c r="J477" s="8" t="s">
        <v>1083</v>
      </c>
      <c r="K477" s="5" t="s">
        <v>1084</v>
      </c>
      <c r="L477" s="7" t="s">
        <v>1085</v>
      </c>
      <c r="M477" s="9">
        <v>13750</v>
      </c>
      <c r="N477" s="5" t="s">
        <v>40</v>
      </c>
      <c r="O477" s="32">
        <v>43967.2630046644</v>
      </c>
      <c r="P477" s="33">
        <v>43967.2764156597</v>
      </c>
      <c r="Q477" s="28" t="s">
        <v>1093</v>
      </c>
      <c r="R477" s="29" t="s">
        <v>37</v>
      </c>
      <c r="S477" s="28" t="s">
        <v>230</v>
      </c>
      <c r="T477" s="28" t="s">
        <v>1087</v>
      </c>
      <c r="U477" s="5" t="s">
        <v>430</v>
      </c>
      <c r="V477" s="28" t="s">
        <v>1088</v>
      </c>
      <c r="W477" s="7" t="s">
        <v>37</v>
      </c>
      <c r="X477" s="7" t="s">
        <v>37</v>
      </c>
      <c r="Y477" s="5" t="s">
        <v>37</v>
      </c>
      <c r="Z477" s="5" t="s">
        <v>37</v>
      </c>
      <c r="AA477" s="6" t="s">
        <v>37</v>
      </c>
      <c r="AB477" s="6" t="s">
        <v>37</v>
      </c>
      <c r="AC477" s="6" t="s">
        <v>37</v>
      </c>
      <c r="AD477" s="6" t="s">
        <v>37</v>
      </c>
      <c r="AE477" s="6" t="s">
        <v>37</v>
      </c>
    </row>
    <row r="478">
      <c r="A478" s="28" t="s">
        <v>1254</v>
      </c>
      <c r="B478" s="6" t="s">
        <v>1252</v>
      </c>
      <c r="C478" s="6" t="s">
        <v>746</v>
      </c>
      <c r="D478" s="7" t="s">
        <v>1080</v>
      </c>
      <c r="E478" s="28" t="s">
        <v>1081</v>
      </c>
      <c r="F478" s="5" t="s">
        <v>207</v>
      </c>
      <c r="G478" s="6" t="s">
        <v>208</v>
      </c>
      <c r="H478" s="6" t="s">
        <v>1253</v>
      </c>
      <c r="I478" s="6" t="s">
        <v>37</v>
      </c>
      <c r="J478" s="8" t="s">
        <v>881</v>
      </c>
      <c r="K478" s="5" t="s">
        <v>882</v>
      </c>
      <c r="L478" s="7" t="s">
        <v>883</v>
      </c>
      <c r="M478" s="9">
        <v>13760</v>
      </c>
      <c r="N478" s="5" t="s">
        <v>40</v>
      </c>
      <c r="O478" s="32">
        <v>43967.2642747685</v>
      </c>
      <c r="P478" s="33">
        <v>43967.280366088</v>
      </c>
      <c r="Q478" s="28" t="s">
        <v>1251</v>
      </c>
      <c r="R478" s="29" t="s">
        <v>37</v>
      </c>
      <c r="S478" s="28" t="s">
        <v>186</v>
      </c>
      <c r="T478" s="28" t="s">
        <v>885</v>
      </c>
      <c r="U478" s="5" t="s">
        <v>886</v>
      </c>
      <c r="V478" s="28" t="s">
        <v>887</v>
      </c>
      <c r="W478" s="7" t="s">
        <v>37</v>
      </c>
      <c r="X478" s="7" t="s">
        <v>37</v>
      </c>
      <c r="Y478" s="5" t="s">
        <v>37</v>
      </c>
      <c r="Z478" s="5" t="s">
        <v>37</v>
      </c>
      <c r="AA478" s="6" t="s">
        <v>37</v>
      </c>
      <c r="AB478" s="6" t="s">
        <v>37</v>
      </c>
      <c r="AC478" s="6" t="s">
        <v>37</v>
      </c>
      <c r="AD478" s="6" t="s">
        <v>37</v>
      </c>
      <c r="AE478" s="6" t="s">
        <v>37</v>
      </c>
    </row>
    <row r="479">
      <c r="A479" s="28" t="s">
        <v>1259</v>
      </c>
      <c r="B479" s="6" t="s">
        <v>1256</v>
      </c>
      <c r="C479" s="6" t="s">
        <v>1257</v>
      </c>
      <c r="D479" s="7" t="s">
        <v>1080</v>
      </c>
      <c r="E479" s="28" t="s">
        <v>1081</v>
      </c>
      <c r="F479" s="5" t="s">
        <v>207</v>
      </c>
      <c r="G479" s="6" t="s">
        <v>208</v>
      </c>
      <c r="H479" s="6" t="s">
        <v>1258</v>
      </c>
      <c r="I479" s="6" t="s">
        <v>37</v>
      </c>
      <c r="J479" s="8" t="s">
        <v>881</v>
      </c>
      <c r="K479" s="5" t="s">
        <v>882</v>
      </c>
      <c r="L479" s="7" t="s">
        <v>883</v>
      </c>
      <c r="M479" s="9">
        <v>13770</v>
      </c>
      <c r="N479" s="5" t="s">
        <v>40</v>
      </c>
      <c r="O479" s="32">
        <v>43967.2647496528</v>
      </c>
      <c r="P479" s="33">
        <v>43967.2803698264</v>
      </c>
      <c r="Q479" s="28" t="s">
        <v>1255</v>
      </c>
      <c r="R479" s="29" t="s">
        <v>37</v>
      </c>
      <c r="S479" s="28" t="s">
        <v>186</v>
      </c>
      <c r="T479" s="28" t="s">
        <v>885</v>
      </c>
      <c r="U479" s="5" t="s">
        <v>886</v>
      </c>
      <c r="V479" s="28" t="s">
        <v>887</v>
      </c>
      <c r="W479" s="7" t="s">
        <v>37</v>
      </c>
      <c r="X479" s="7" t="s">
        <v>37</v>
      </c>
      <c r="Y479" s="5" t="s">
        <v>37</v>
      </c>
      <c r="Z479" s="5" t="s">
        <v>37</v>
      </c>
      <c r="AA479" s="6" t="s">
        <v>37</v>
      </c>
      <c r="AB479" s="6" t="s">
        <v>37</v>
      </c>
      <c r="AC479" s="6" t="s">
        <v>37</v>
      </c>
      <c r="AD479" s="6" t="s">
        <v>37</v>
      </c>
      <c r="AE479" s="6" t="s">
        <v>37</v>
      </c>
    </row>
    <row r="480">
      <c r="A480" s="28" t="s">
        <v>1263</v>
      </c>
      <c r="B480" s="6" t="s">
        <v>1261</v>
      </c>
      <c r="C480" s="6" t="s">
        <v>746</v>
      </c>
      <c r="D480" s="7" t="s">
        <v>1080</v>
      </c>
      <c r="E480" s="28" t="s">
        <v>1081</v>
      </c>
      <c r="F480" s="5" t="s">
        <v>207</v>
      </c>
      <c r="G480" s="6" t="s">
        <v>208</v>
      </c>
      <c r="H480" s="6" t="s">
        <v>1262</v>
      </c>
      <c r="I480" s="6" t="s">
        <v>37</v>
      </c>
      <c r="J480" s="8" t="s">
        <v>881</v>
      </c>
      <c r="K480" s="5" t="s">
        <v>882</v>
      </c>
      <c r="L480" s="7" t="s">
        <v>883</v>
      </c>
      <c r="M480" s="9">
        <v>13780</v>
      </c>
      <c r="N480" s="5" t="s">
        <v>40</v>
      </c>
      <c r="O480" s="32">
        <v>43967.2652758912</v>
      </c>
      <c r="P480" s="33">
        <v>43967.2803700579</v>
      </c>
      <c r="Q480" s="28" t="s">
        <v>1260</v>
      </c>
      <c r="R480" s="29" t="s">
        <v>37</v>
      </c>
      <c r="S480" s="28" t="s">
        <v>186</v>
      </c>
      <c r="T480" s="28" t="s">
        <v>885</v>
      </c>
      <c r="U480" s="5" t="s">
        <v>886</v>
      </c>
      <c r="V480" s="28" t="s">
        <v>887</v>
      </c>
      <c r="W480" s="7" t="s">
        <v>37</v>
      </c>
      <c r="X480" s="7" t="s">
        <v>37</v>
      </c>
      <c r="Y480" s="5" t="s">
        <v>37</v>
      </c>
      <c r="Z480" s="5" t="s">
        <v>37</v>
      </c>
      <c r="AA480" s="6" t="s">
        <v>37</v>
      </c>
      <c r="AB480" s="6" t="s">
        <v>37</v>
      </c>
      <c r="AC480" s="6" t="s">
        <v>37</v>
      </c>
      <c r="AD480" s="6" t="s">
        <v>37</v>
      </c>
      <c r="AE480" s="6" t="s">
        <v>37</v>
      </c>
    </row>
    <row r="481">
      <c r="A481" s="28" t="s">
        <v>1692</v>
      </c>
      <c r="B481" s="6" t="s">
        <v>1693</v>
      </c>
      <c r="C481" s="6" t="s">
        <v>746</v>
      </c>
      <c r="D481" s="7" t="s">
        <v>1080</v>
      </c>
      <c r="E481" s="28" t="s">
        <v>1081</v>
      </c>
      <c r="F481" s="5" t="s">
        <v>433</v>
      </c>
      <c r="G481" s="6" t="s">
        <v>208</v>
      </c>
      <c r="H481" s="6" t="s">
        <v>1694</v>
      </c>
      <c r="I481" s="6" t="s">
        <v>37</v>
      </c>
      <c r="J481" s="8" t="s">
        <v>1083</v>
      </c>
      <c r="K481" s="5" t="s">
        <v>1084</v>
      </c>
      <c r="L481" s="7" t="s">
        <v>1085</v>
      </c>
      <c r="M481" s="9">
        <v>13790</v>
      </c>
      <c r="N481" s="5" t="s">
        <v>40</v>
      </c>
      <c r="O481" s="32">
        <v>43967.2674772801</v>
      </c>
      <c r="P481" s="33">
        <v>43976.1160831829</v>
      </c>
      <c r="Q481" s="28" t="s">
        <v>37</v>
      </c>
      <c r="R481" s="29" t="s">
        <v>37</v>
      </c>
      <c r="S481" s="28" t="s">
        <v>230</v>
      </c>
      <c r="T481" s="28" t="s">
        <v>1087</v>
      </c>
      <c r="U481" s="5" t="s">
        <v>1556</v>
      </c>
      <c r="V481" s="28" t="s">
        <v>1088</v>
      </c>
      <c r="W481" s="7" t="s">
        <v>37</v>
      </c>
      <c r="X481" s="7" t="s">
        <v>37</v>
      </c>
      <c r="Y481" s="5" t="s">
        <v>37</v>
      </c>
      <c r="Z481" s="5" t="s">
        <v>37</v>
      </c>
      <c r="AA481" s="6" t="s">
        <v>37</v>
      </c>
      <c r="AB481" s="6" t="s">
        <v>37</v>
      </c>
      <c r="AC481" s="6" t="s">
        <v>37</v>
      </c>
      <c r="AD481" s="6" t="s">
        <v>37</v>
      </c>
      <c r="AE481" s="6" t="s">
        <v>37</v>
      </c>
    </row>
    <row r="482">
      <c r="A482" s="28" t="s">
        <v>1695</v>
      </c>
      <c r="B482" s="6" t="s">
        <v>1696</v>
      </c>
      <c r="C482" s="6" t="s">
        <v>1697</v>
      </c>
      <c r="D482" s="7" t="s">
        <v>179</v>
      </c>
      <c r="E482" s="28" t="s">
        <v>180</v>
      </c>
      <c r="F482" s="5" t="s">
        <v>313</v>
      </c>
      <c r="G482" s="6" t="s">
        <v>208</v>
      </c>
      <c r="H482" s="6" t="s">
        <v>37</v>
      </c>
      <c r="I482" s="6" t="s">
        <v>37</v>
      </c>
      <c r="J482" s="8" t="s">
        <v>101</v>
      </c>
      <c r="K482" s="5" t="s">
        <v>102</v>
      </c>
      <c r="L482" s="7" t="s">
        <v>103</v>
      </c>
      <c r="M482" s="9">
        <v>13800</v>
      </c>
      <c r="N482" s="5" t="s">
        <v>40</v>
      </c>
      <c r="O482" s="32">
        <v>43967.5520427083</v>
      </c>
      <c r="P482" s="33">
        <v>43967.5640551273</v>
      </c>
      <c r="Q482" s="28" t="s">
        <v>37</v>
      </c>
      <c r="R482" s="29" t="s">
        <v>37</v>
      </c>
      <c r="S482" s="28" t="s">
        <v>186</v>
      </c>
      <c r="T482" s="28" t="s">
        <v>37</v>
      </c>
      <c r="U482" s="5" t="s">
        <v>37</v>
      </c>
      <c r="V482" s="28" t="s">
        <v>512</v>
      </c>
      <c r="W482" s="7" t="s">
        <v>37</v>
      </c>
      <c r="X482" s="7" t="s">
        <v>37</v>
      </c>
      <c r="Y482" s="5" t="s">
        <v>37</v>
      </c>
      <c r="Z482" s="5" t="s">
        <v>37</v>
      </c>
      <c r="AA482" s="6" t="s">
        <v>141</v>
      </c>
      <c r="AB482" s="6" t="s">
        <v>143</v>
      </c>
      <c r="AC482" s="6" t="s">
        <v>37</v>
      </c>
      <c r="AD482" s="6" t="s">
        <v>37</v>
      </c>
      <c r="AE482" s="6" t="s">
        <v>37</v>
      </c>
    </row>
    <row r="483">
      <c r="A483" s="28" t="s">
        <v>261</v>
      </c>
      <c r="B483" s="6" t="s">
        <v>252</v>
      </c>
      <c r="C483" s="6" t="s">
        <v>253</v>
      </c>
      <c r="D483" s="7" t="s">
        <v>254</v>
      </c>
      <c r="E483" s="28" t="s">
        <v>255</v>
      </c>
      <c r="F483" s="5" t="s">
        <v>256</v>
      </c>
      <c r="G483" s="6" t="s">
        <v>208</v>
      </c>
      <c r="H483" s="6" t="s">
        <v>37</v>
      </c>
      <c r="I483" s="6" t="s">
        <v>37</v>
      </c>
      <c r="J483" s="8" t="s">
        <v>258</v>
      </c>
      <c r="K483" s="5" t="s">
        <v>259</v>
      </c>
      <c r="L483" s="7" t="s">
        <v>260</v>
      </c>
      <c r="M483" s="9">
        <v>13810</v>
      </c>
      <c r="N483" s="5" t="s">
        <v>344</v>
      </c>
      <c r="O483" s="32">
        <v>43968.0989039699</v>
      </c>
      <c r="P483" s="33">
        <v>43968.1123677893</v>
      </c>
      <c r="Q483" s="28" t="s">
        <v>251</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544</v>
      </c>
      <c r="B484" s="6" t="s">
        <v>543</v>
      </c>
      <c r="C484" s="6" t="s">
        <v>1698</v>
      </c>
      <c r="D484" s="7" t="s">
        <v>516</v>
      </c>
      <c r="E484" s="28" t="s">
        <v>517</v>
      </c>
      <c r="F484" s="5" t="s">
        <v>22</v>
      </c>
      <c r="G484" s="6" t="s">
        <v>257</v>
      </c>
      <c r="H484" s="6" t="s">
        <v>37</v>
      </c>
      <c r="I484" s="6" t="s">
        <v>37</v>
      </c>
      <c r="J484" s="8" t="s">
        <v>532</v>
      </c>
      <c r="K484" s="5" t="s">
        <v>533</v>
      </c>
      <c r="L484" s="7" t="s">
        <v>534</v>
      </c>
      <c r="M484" s="9">
        <v>13820</v>
      </c>
      <c r="N484" s="5" t="s">
        <v>344</v>
      </c>
      <c r="O484" s="32">
        <v>43968.8908820949</v>
      </c>
      <c r="P484" s="33">
        <v>43968.8985924421</v>
      </c>
      <c r="Q484" s="28" t="s">
        <v>542</v>
      </c>
      <c r="R484" s="29" t="s">
        <v>37</v>
      </c>
      <c r="S484" s="28" t="s">
        <v>186</v>
      </c>
      <c r="T484" s="28" t="s">
        <v>278</v>
      </c>
      <c r="U484" s="5" t="s">
        <v>279</v>
      </c>
      <c r="V484" s="28" t="s">
        <v>535</v>
      </c>
      <c r="W484" s="7" t="s">
        <v>545</v>
      </c>
      <c r="X484" s="7" t="s">
        <v>38</v>
      </c>
      <c r="Y484" s="5" t="s">
        <v>233</v>
      </c>
      <c r="Z484" s="5" t="s">
        <v>538</v>
      </c>
      <c r="AA484" s="6" t="s">
        <v>37</v>
      </c>
      <c r="AB484" s="6" t="s">
        <v>37</v>
      </c>
      <c r="AC484" s="6" t="s">
        <v>37</v>
      </c>
      <c r="AD484" s="6" t="s">
        <v>37</v>
      </c>
      <c r="AE484" s="6" t="s">
        <v>37</v>
      </c>
    </row>
    <row r="485">
      <c r="A485" s="28" t="s">
        <v>628</v>
      </c>
      <c r="B485" s="6" t="s">
        <v>627</v>
      </c>
      <c r="C485" s="6" t="s">
        <v>515</v>
      </c>
      <c r="D485" s="7" t="s">
        <v>609</v>
      </c>
      <c r="E485" s="28" t="s">
        <v>610</v>
      </c>
      <c r="F485" s="5" t="s">
        <v>207</v>
      </c>
      <c r="G485" s="6" t="s">
        <v>208</v>
      </c>
      <c r="H485" s="6" t="s">
        <v>37</v>
      </c>
      <c r="I485" s="6" t="s">
        <v>37</v>
      </c>
      <c r="J485" s="8" t="s">
        <v>621</v>
      </c>
      <c r="K485" s="5" t="s">
        <v>622</v>
      </c>
      <c r="L485" s="7" t="s">
        <v>623</v>
      </c>
      <c r="M485" s="9">
        <v>13830</v>
      </c>
      <c r="N485" s="5" t="s">
        <v>40</v>
      </c>
      <c r="O485" s="32">
        <v>43968.9128487269</v>
      </c>
      <c r="P485" s="33">
        <v>43968.9148284722</v>
      </c>
      <c r="Q485" s="28" t="s">
        <v>626</v>
      </c>
      <c r="R485" s="29" t="s">
        <v>37</v>
      </c>
      <c r="S485" s="28" t="s">
        <v>186</v>
      </c>
      <c r="T485" s="28" t="s">
        <v>624</v>
      </c>
      <c r="U485" s="5" t="s">
        <v>629</v>
      </c>
      <c r="V485" s="28" t="s">
        <v>625</v>
      </c>
      <c r="W485" s="7" t="s">
        <v>37</v>
      </c>
      <c r="X485" s="7" t="s">
        <v>37</v>
      </c>
      <c r="Y485" s="5" t="s">
        <v>37</v>
      </c>
      <c r="Z485" s="5" t="s">
        <v>37</v>
      </c>
      <c r="AA485" s="6" t="s">
        <v>37</v>
      </c>
      <c r="AB485" s="6" t="s">
        <v>37</v>
      </c>
      <c r="AC485" s="6" t="s">
        <v>37</v>
      </c>
      <c r="AD485" s="6" t="s">
        <v>37</v>
      </c>
      <c r="AE485" s="6" t="s">
        <v>37</v>
      </c>
    </row>
    <row r="486">
      <c r="A486" s="28" t="s">
        <v>1699</v>
      </c>
      <c r="B486" s="6" t="s">
        <v>1700</v>
      </c>
      <c r="C486" s="6" t="s">
        <v>515</v>
      </c>
      <c r="D486" s="7" t="s">
        <v>609</v>
      </c>
      <c r="E486" s="28" t="s">
        <v>610</v>
      </c>
      <c r="F486" s="5" t="s">
        <v>747</v>
      </c>
      <c r="G486" s="6" t="s">
        <v>208</v>
      </c>
      <c r="H486" s="6" t="s">
        <v>37</v>
      </c>
      <c r="I486" s="6" t="s">
        <v>37</v>
      </c>
      <c r="J486" s="8" t="s">
        <v>621</v>
      </c>
      <c r="K486" s="5" t="s">
        <v>622</v>
      </c>
      <c r="L486" s="7" t="s">
        <v>623</v>
      </c>
      <c r="M486" s="9">
        <v>13840</v>
      </c>
      <c r="N486" s="5" t="s">
        <v>40</v>
      </c>
      <c r="O486" s="32">
        <v>43968.9238915162</v>
      </c>
      <c r="P486" s="33">
        <v>43971.7277758102</v>
      </c>
      <c r="Q486" s="28" t="s">
        <v>37</v>
      </c>
      <c r="R486" s="29" t="s">
        <v>37</v>
      </c>
      <c r="S486" s="28" t="s">
        <v>186</v>
      </c>
      <c r="T486" s="28" t="s">
        <v>624</v>
      </c>
      <c r="U486" s="5" t="s">
        <v>1701</v>
      </c>
      <c r="V486" s="28" t="s">
        <v>625</v>
      </c>
      <c r="W486" s="7" t="s">
        <v>37</v>
      </c>
      <c r="X486" s="7" t="s">
        <v>37</v>
      </c>
      <c r="Y486" s="5" t="s">
        <v>37</v>
      </c>
      <c r="Z486" s="5" t="s">
        <v>37</v>
      </c>
      <c r="AA486" s="6" t="s">
        <v>37</v>
      </c>
      <c r="AB486" s="6" t="s">
        <v>37</v>
      </c>
      <c r="AC486" s="6" t="s">
        <v>37</v>
      </c>
      <c r="AD486" s="6" t="s">
        <v>37</v>
      </c>
      <c r="AE486" s="6" t="s">
        <v>37</v>
      </c>
    </row>
    <row r="487">
      <c r="A487" s="28" t="s">
        <v>394</v>
      </c>
      <c r="B487" s="6" t="s">
        <v>393</v>
      </c>
      <c r="C487" s="6" t="s">
        <v>307</v>
      </c>
      <c r="D487" s="7" t="s">
        <v>1702</v>
      </c>
      <c r="E487" s="28" t="s">
        <v>1703</v>
      </c>
      <c r="F487" s="5" t="s">
        <v>207</v>
      </c>
      <c r="G487" s="6" t="s">
        <v>208</v>
      </c>
      <c r="H487" s="6" t="s">
        <v>37</v>
      </c>
      <c r="I487" s="6" t="s">
        <v>37</v>
      </c>
      <c r="J487" s="8" t="s">
        <v>167</v>
      </c>
      <c r="K487" s="5" t="s">
        <v>168</v>
      </c>
      <c r="L487" s="7" t="s">
        <v>169</v>
      </c>
      <c r="M487" s="9">
        <v>13850</v>
      </c>
      <c r="N487" s="5" t="s">
        <v>40</v>
      </c>
      <c r="O487" s="32">
        <v>43969.0747086458</v>
      </c>
      <c r="P487" s="33">
        <v>43969.076959456</v>
      </c>
      <c r="Q487" s="28" t="s">
        <v>392</v>
      </c>
      <c r="R487" s="29" t="s">
        <v>37</v>
      </c>
      <c r="S487" s="28" t="s">
        <v>186</v>
      </c>
      <c r="T487" s="28" t="s">
        <v>211</v>
      </c>
      <c r="U487" s="5" t="s">
        <v>212</v>
      </c>
      <c r="V487" s="28" t="s">
        <v>213</v>
      </c>
      <c r="W487" s="7" t="s">
        <v>37</v>
      </c>
      <c r="X487" s="7" t="s">
        <v>37</v>
      </c>
      <c r="Y487" s="5" t="s">
        <v>37</v>
      </c>
      <c r="Z487" s="5" t="s">
        <v>37</v>
      </c>
      <c r="AA487" s="6" t="s">
        <v>37</v>
      </c>
      <c r="AB487" s="6" t="s">
        <v>37</v>
      </c>
      <c r="AC487" s="6" t="s">
        <v>37</v>
      </c>
      <c r="AD487" s="6" t="s">
        <v>37</v>
      </c>
      <c r="AE487" s="6" t="s">
        <v>37</v>
      </c>
    </row>
    <row r="488">
      <c r="A488" s="28" t="s">
        <v>790</v>
      </c>
      <c r="B488" s="6" t="s">
        <v>1704</v>
      </c>
      <c r="C488" s="6" t="s">
        <v>1705</v>
      </c>
      <c r="D488" s="7" t="s">
        <v>788</v>
      </c>
      <c r="E488" s="28" t="s">
        <v>789</v>
      </c>
      <c r="F488" s="5" t="s">
        <v>226</v>
      </c>
      <c r="G488" s="6" t="s">
        <v>208</v>
      </c>
      <c r="H488" s="6" t="s">
        <v>37</v>
      </c>
      <c r="I488" s="6" t="s">
        <v>37</v>
      </c>
      <c r="J488" s="8" t="s">
        <v>532</v>
      </c>
      <c r="K488" s="5" t="s">
        <v>533</v>
      </c>
      <c r="L488" s="7" t="s">
        <v>534</v>
      </c>
      <c r="M488" s="9">
        <v>13860</v>
      </c>
      <c r="N488" s="5" t="s">
        <v>40</v>
      </c>
      <c r="O488" s="32">
        <v>43969.0806990741</v>
      </c>
      <c r="P488" s="33">
        <v>43969.0853373032</v>
      </c>
      <c r="Q488" s="28" t="s">
        <v>785</v>
      </c>
      <c r="R488" s="29" t="s">
        <v>37</v>
      </c>
      <c r="S488" s="28" t="s">
        <v>186</v>
      </c>
      <c r="T488" s="28" t="s">
        <v>278</v>
      </c>
      <c r="U488" s="5" t="s">
        <v>279</v>
      </c>
      <c r="V488" s="28" t="s">
        <v>535</v>
      </c>
      <c r="W488" s="7" t="s">
        <v>37</v>
      </c>
      <c r="X488" s="7" t="s">
        <v>37</v>
      </c>
      <c r="Y488" s="5" t="s">
        <v>37</v>
      </c>
      <c r="Z488" s="5" t="s">
        <v>37</v>
      </c>
      <c r="AA488" s="6" t="s">
        <v>37</v>
      </c>
      <c r="AB488" s="6" t="s">
        <v>37</v>
      </c>
      <c r="AC488" s="6" t="s">
        <v>37</v>
      </c>
      <c r="AD488" s="6" t="s">
        <v>37</v>
      </c>
      <c r="AE488" s="6" t="s">
        <v>37</v>
      </c>
    </row>
    <row r="489">
      <c r="A489" s="28" t="s">
        <v>1426</v>
      </c>
      <c r="B489" s="6" t="s">
        <v>1425</v>
      </c>
      <c r="C489" s="6" t="s">
        <v>1347</v>
      </c>
      <c r="D489" s="7" t="s">
        <v>1706</v>
      </c>
      <c r="E489" s="28" t="s">
        <v>1707</v>
      </c>
      <c r="F489" s="5" t="s">
        <v>207</v>
      </c>
      <c r="G489" s="6" t="s">
        <v>208</v>
      </c>
      <c r="H489" s="6" t="s">
        <v>37</v>
      </c>
      <c r="I489" s="6" t="s">
        <v>37</v>
      </c>
      <c r="J489" s="8" t="s">
        <v>358</v>
      </c>
      <c r="K489" s="5" t="s">
        <v>359</v>
      </c>
      <c r="L489" s="7" t="s">
        <v>360</v>
      </c>
      <c r="M489" s="9">
        <v>13870</v>
      </c>
      <c r="N489" s="5" t="s">
        <v>40</v>
      </c>
      <c r="O489" s="32">
        <v>43969.0959289699</v>
      </c>
      <c r="P489" s="33">
        <v>43969.1068528588</v>
      </c>
      <c r="Q489" s="28" t="s">
        <v>1424</v>
      </c>
      <c r="R489" s="29" t="s">
        <v>37</v>
      </c>
      <c r="S489" s="28" t="s">
        <v>186</v>
      </c>
      <c r="T489" s="28" t="s">
        <v>366</v>
      </c>
      <c r="U489" s="5" t="s">
        <v>367</v>
      </c>
      <c r="V489" s="28" t="s">
        <v>362</v>
      </c>
      <c r="W489" s="7" t="s">
        <v>37</v>
      </c>
      <c r="X489" s="7" t="s">
        <v>37</v>
      </c>
      <c r="Y489" s="5" t="s">
        <v>37</v>
      </c>
      <c r="Z489" s="5" t="s">
        <v>37</v>
      </c>
      <c r="AA489" s="6" t="s">
        <v>37</v>
      </c>
      <c r="AB489" s="6" t="s">
        <v>37</v>
      </c>
      <c r="AC489" s="6" t="s">
        <v>37</v>
      </c>
      <c r="AD489" s="6" t="s">
        <v>37</v>
      </c>
      <c r="AE489" s="6" t="s">
        <v>37</v>
      </c>
    </row>
    <row r="490">
      <c r="A490" s="28" t="s">
        <v>1708</v>
      </c>
      <c r="B490" s="6" t="s">
        <v>1709</v>
      </c>
      <c r="C490" s="6" t="s">
        <v>957</v>
      </c>
      <c r="D490" s="7" t="s">
        <v>1710</v>
      </c>
      <c r="E490" s="28" t="s">
        <v>1711</v>
      </c>
      <c r="F490" s="5" t="s">
        <v>747</v>
      </c>
      <c r="G490" s="6" t="s">
        <v>37</v>
      </c>
      <c r="H490" s="6" t="s">
        <v>37</v>
      </c>
      <c r="I490" s="6" t="s">
        <v>37</v>
      </c>
      <c r="J490" s="8" t="s">
        <v>881</v>
      </c>
      <c r="K490" s="5" t="s">
        <v>882</v>
      </c>
      <c r="L490" s="7" t="s">
        <v>883</v>
      </c>
      <c r="M490" s="9">
        <v>13880</v>
      </c>
      <c r="N490" s="5" t="s">
        <v>40</v>
      </c>
      <c r="O490" s="32">
        <v>43969.1051070602</v>
      </c>
      <c r="P490" s="33">
        <v>43976.4152021991</v>
      </c>
      <c r="Q490" s="28" t="s">
        <v>37</v>
      </c>
      <c r="R490" s="29" t="s">
        <v>37</v>
      </c>
      <c r="S490" s="28" t="s">
        <v>186</v>
      </c>
      <c r="T490" s="28" t="s">
        <v>885</v>
      </c>
      <c r="U490" s="5" t="s">
        <v>1187</v>
      </c>
      <c r="V490" s="28" t="s">
        <v>887</v>
      </c>
      <c r="W490" s="7" t="s">
        <v>37</v>
      </c>
      <c r="X490" s="7" t="s">
        <v>37</v>
      </c>
      <c r="Y490" s="5" t="s">
        <v>37</v>
      </c>
      <c r="Z490" s="5" t="s">
        <v>37</v>
      </c>
      <c r="AA490" s="6" t="s">
        <v>37</v>
      </c>
      <c r="AB490" s="6" t="s">
        <v>37</v>
      </c>
      <c r="AC490" s="6" t="s">
        <v>37</v>
      </c>
      <c r="AD490" s="6" t="s">
        <v>37</v>
      </c>
      <c r="AE490" s="6" t="s">
        <v>37</v>
      </c>
    </row>
    <row r="491">
      <c r="A491" s="28" t="s">
        <v>1712</v>
      </c>
      <c r="B491" s="6" t="s">
        <v>1713</v>
      </c>
      <c r="C491" s="6" t="s">
        <v>957</v>
      </c>
      <c r="D491" s="7" t="s">
        <v>1710</v>
      </c>
      <c r="E491" s="28" t="s">
        <v>1711</v>
      </c>
      <c r="F491" s="5" t="s">
        <v>433</v>
      </c>
      <c r="G491" s="6" t="s">
        <v>37</v>
      </c>
      <c r="H491" s="6" t="s">
        <v>37</v>
      </c>
      <c r="I491" s="6" t="s">
        <v>37</v>
      </c>
      <c r="J491" s="8" t="s">
        <v>1011</v>
      </c>
      <c r="K491" s="5" t="s">
        <v>1012</v>
      </c>
      <c r="L491" s="7" t="s">
        <v>1013</v>
      </c>
      <c r="M491" s="9">
        <v>13890</v>
      </c>
      <c r="N491" s="5" t="s">
        <v>40</v>
      </c>
      <c r="O491" s="32">
        <v>43969.1100802083</v>
      </c>
      <c r="P491" s="33">
        <v>43976.4152022338</v>
      </c>
      <c r="Q491" s="28" t="s">
        <v>37</v>
      </c>
      <c r="R491" s="29" t="s">
        <v>37</v>
      </c>
      <c r="S491" s="28" t="s">
        <v>230</v>
      </c>
      <c r="T491" s="28" t="s">
        <v>1014</v>
      </c>
      <c r="U491" s="5" t="s">
        <v>430</v>
      </c>
      <c r="V491" s="28" t="s">
        <v>1015</v>
      </c>
      <c r="W491" s="7" t="s">
        <v>37</v>
      </c>
      <c r="X491" s="7" t="s">
        <v>37</v>
      </c>
      <c r="Y491" s="5" t="s">
        <v>37</v>
      </c>
      <c r="Z491" s="5" t="s">
        <v>37</v>
      </c>
      <c r="AA491" s="6" t="s">
        <v>37</v>
      </c>
      <c r="AB491" s="6" t="s">
        <v>37</v>
      </c>
      <c r="AC491" s="6" t="s">
        <v>37</v>
      </c>
      <c r="AD491" s="6" t="s">
        <v>37</v>
      </c>
      <c r="AE491" s="6" t="s">
        <v>37</v>
      </c>
    </row>
    <row r="492">
      <c r="A492" s="28" t="s">
        <v>1714</v>
      </c>
      <c r="B492" s="6" t="s">
        <v>1715</v>
      </c>
      <c r="C492" s="6" t="s">
        <v>957</v>
      </c>
      <c r="D492" s="7" t="s">
        <v>1710</v>
      </c>
      <c r="E492" s="28" t="s">
        <v>1711</v>
      </c>
      <c r="F492" s="5" t="s">
        <v>433</v>
      </c>
      <c r="G492" s="6" t="s">
        <v>208</v>
      </c>
      <c r="H492" s="6" t="s">
        <v>37</v>
      </c>
      <c r="I492" s="6" t="s">
        <v>37</v>
      </c>
      <c r="J492" s="8" t="s">
        <v>358</v>
      </c>
      <c r="K492" s="5" t="s">
        <v>359</v>
      </c>
      <c r="L492" s="7" t="s">
        <v>360</v>
      </c>
      <c r="M492" s="9">
        <v>13900</v>
      </c>
      <c r="N492" s="5" t="s">
        <v>40</v>
      </c>
      <c r="O492" s="32">
        <v>43969.116487963</v>
      </c>
      <c r="P492" s="33">
        <v>43976.4152023148</v>
      </c>
      <c r="Q492" s="28" t="s">
        <v>37</v>
      </c>
      <c r="R492" s="29" t="s">
        <v>37</v>
      </c>
      <c r="S492" s="28" t="s">
        <v>186</v>
      </c>
      <c r="T492" s="28" t="s">
        <v>366</v>
      </c>
      <c r="U492" s="5" t="s">
        <v>367</v>
      </c>
      <c r="V492" s="28" t="s">
        <v>362</v>
      </c>
      <c r="W492" s="7" t="s">
        <v>37</v>
      </c>
      <c r="X492" s="7" t="s">
        <v>37</v>
      </c>
      <c r="Y492" s="5" t="s">
        <v>37</v>
      </c>
      <c r="Z492" s="5" t="s">
        <v>37</v>
      </c>
      <c r="AA492" s="6" t="s">
        <v>37</v>
      </c>
      <c r="AB492" s="6" t="s">
        <v>37</v>
      </c>
      <c r="AC492" s="6" t="s">
        <v>37</v>
      </c>
      <c r="AD492" s="6" t="s">
        <v>37</v>
      </c>
      <c r="AE492" s="6" t="s">
        <v>37</v>
      </c>
    </row>
    <row r="493">
      <c r="A493" s="28" t="s">
        <v>1416</v>
      </c>
      <c r="B493" s="6" t="s">
        <v>1415</v>
      </c>
      <c r="C493" s="6" t="s">
        <v>1347</v>
      </c>
      <c r="D493" s="7" t="s">
        <v>1706</v>
      </c>
      <c r="E493" s="28" t="s">
        <v>1707</v>
      </c>
      <c r="F493" s="5" t="s">
        <v>22</v>
      </c>
      <c r="G493" s="6" t="s">
        <v>257</v>
      </c>
      <c r="H493" s="6" t="s">
        <v>37</v>
      </c>
      <c r="I493" s="6" t="s">
        <v>37</v>
      </c>
      <c r="J493" s="8" t="s">
        <v>498</v>
      </c>
      <c r="K493" s="5" t="s">
        <v>499</v>
      </c>
      <c r="L493" s="7" t="s">
        <v>500</v>
      </c>
      <c r="M493" s="9">
        <v>13910</v>
      </c>
      <c r="N493" s="5" t="s">
        <v>184</v>
      </c>
      <c r="O493" s="32">
        <v>43969.119663044</v>
      </c>
      <c r="P493" s="33">
        <v>43969.1366629282</v>
      </c>
      <c r="Q493" s="28" t="s">
        <v>1414</v>
      </c>
      <c r="R493" s="29" t="s">
        <v>1716</v>
      </c>
      <c r="S493" s="28" t="s">
        <v>186</v>
      </c>
      <c r="T493" s="28" t="s">
        <v>278</v>
      </c>
      <c r="U493" s="5" t="s">
        <v>279</v>
      </c>
      <c r="V493" s="28" t="s">
        <v>605</v>
      </c>
      <c r="W493" s="7" t="s">
        <v>1417</v>
      </c>
      <c r="X493" s="7" t="s">
        <v>38</v>
      </c>
      <c r="Y493" s="5" t="s">
        <v>233</v>
      </c>
      <c r="Z493" s="5" t="s">
        <v>37</v>
      </c>
      <c r="AA493" s="6" t="s">
        <v>37</v>
      </c>
      <c r="AB493" s="6" t="s">
        <v>37</v>
      </c>
      <c r="AC493" s="6" t="s">
        <v>37</v>
      </c>
      <c r="AD493" s="6" t="s">
        <v>37</v>
      </c>
      <c r="AE493" s="6" t="s">
        <v>37</v>
      </c>
    </row>
    <row r="494">
      <c r="A494" s="28" t="s">
        <v>1419</v>
      </c>
      <c r="B494" s="6" t="s">
        <v>1415</v>
      </c>
      <c r="C494" s="6" t="s">
        <v>1347</v>
      </c>
      <c r="D494" s="7" t="s">
        <v>1706</v>
      </c>
      <c r="E494" s="28" t="s">
        <v>1707</v>
      </c>
      <c r="F494" s="5" t="s">
        <v>22</v>
      </c>
      <c r="G494" s="6" t="s">
        <v>257</v>
      </c>
      <c r="H494" s="6" t="s">
        <v>37</v>
      </c>
      <c r="I494" s="6" t="s">
        <v>37</v>
      </c>
      <c r="J494" s="8" t="s">
        <v>498</v>
      </c>
      <c r="K494" s="5" t="s">
        <v>499</v>
      </c>
      <c r="L494" s="7" t="s">
        <v>500</v>
      </c>
      <c r="M494" s="9">
        <v>13920</v>
      </c>
      <c r="N494" s="5" t="s">
        <v>184</v>
      </c>
      <c r="O494" s="32">
        <v>43969.1204368403</v>
      </c>
      <c r="P494" s="33">
        <v>43969.1366631134</v>
      </c>
      <c r="Q494" s="28" t="s">
        <v>1418</v>
      </c>
      <c r="R494" s="29" t="s">
        <v>1717</v>
      </c>
      <c r="S494" s="28" t="s">
        <v>186</v>
      </c>
      <c r="T494" s="28" t="s">
        <v>612</v>
      </c>
      <c r="U494" s="5" t="s">
        <v>279</v>
      </c>
      <c r="V494" s="28" t="s">
        <v>605</v>
      </c>
      <c r="W494" s="7" t="s">
        <v>1420</v>
      </c>
      <c r="X494" s="7" t="s">
        <v>38</v>
      </c>
      <c r="Y494" s="5" t="s">
        <v>233</v>
      </c>
      <c r="Z494" s="5" t="s">
        <v>37</v>
      </c>
      <c r="AA494" s="6" t="s">
        <v>37</v>
      </c>
      <c r="AB494" s="6" t="s">
        <v>37</v>
      </c>
      <c r="AC494" s="6" t="s">
        <v>37</v>
      </c>
      <c r="AD494" s="6" t="s">
        <v>37</v>
      </c>
      <c r="AE494" s="6" t="s">
        <v>37</v>
      </c>
    </row>
    <row r="495">
      <c r="A495" s="28" t="s">
        <v>419</v>
      </c>
      <c r="B495" s="6" t="s">
        <v>418</v>
      </c>
      <c r="C495" s="6" t="s">
        <v>414</v>
      </c>
      <c r="D495" s="7" t="s">
        <v>415</v>
      </c>
      <c r="E495" s="28" t="s">
        <v>416</v>
      </c>
      <c r="F495" s="5" t="s">
        <v>207</v>
      </c>
      <c r="G495" s="6" t="s">
        <v>208</v>
      </c>
      <c r="H495" s="6" t="s">
        <v>37</v>
      </c>
      <c r="I495" s="6" t="s">
        <v>37</v>
      </c>
      <c r="J495" s="8" t="s">
        <v>358</v>
      </c>
      <c r="K495" s="5" t="s">
        <v>359</v>
      </c>
      <c r="L495" s="7" t="s">
        <v>360</v>
      </c>
      <c r="M495" s="9">
        <v>13930</v>
      </c>
      <c r="N495" s="5" t="s">
        <v>40</v>
      </c>
      <c r="O495" s="32">
        <v>43969.1545361458</v>
      </c>
      <c r="P495" s="33">
        <v>43969.3041329861</v>
      </c>
      <c r="Q495" s="28" t="s">
        <v>417</v>
      </c>
      <c r="R495" s="29" t="s">
        <v>37</v>
      </c>
      <c r="S495" s="28" t="s">
        <v>186</v>
      </c>
      <c r="T495" s="28" t="s">
        <v>366</v>
      </c>
      <c r="U495" s="5" t="s">
        <v>367</v>
      </c>
      <c r="V495" s="28" t="s">
        <v>362</v>
      </c>
      <c r="W495" s="7" t="s">
        <v>37</v>
      </c>
      <c r="X495" s="7" t="s">
        <v>37</v>
      </c>
      <c r="Y495" s="5" t="s">
        <v>37</v>
      </c>
      <c r="Z495" s="5" t="s">
        <v>37</v>
      </c>
      <c r="AA495" s="6" t="s">
        <v>37</v>
      </c>
      <c r="AB495" s="6" t="s">
        <v>37</v>
      </c>
      <c r="AC495" s="6" t="s">
        <v>37</v>
      </c>
      <c r="AD495" s="6" t="s">
        <v>37</v>
      </c>
      <c r="AE495" s="6" t="s">
        <v>37</v>
      </c>
    </row>
    <row r="496">
      <c r="A496" s="28" t="s">
        <v>482</v>
      </c>
      <c r="B496" s="6" t="s">
        <v>481</v>
      </c>
      <c r="C496" s="6" t="s">
        <v>449</v>
      </c>
      <c r="D496" s="7" t="s">
        <v>438</v>
      </c>
      <c r="E496" s="28" t="s">
        <v>439</v>
      </c>
      <c r="F496" s="5" t="s">
        <v>207</v>
      </c>
      <c r="G496" s="6" t="s">
        <v>208</v>
      </c>
      <c r="H496" s="6" t="s">
        <v>37</v>
      </c>
      <c r="I496" s="6" t="s">
        <v>37</v>
      </c>
      <c r="J496" s="8" t="s">
        <v>358</v>
      </c>
      <c r="K496" s="5" t="s">
        <v>359</v>
      </c>
      <c r="L496" s="7" t="s">
        <v>360</v>
      </c>
      <c r="M496" s="9">
        <v>13940</v>
      </c>
      <c r="N496" s="5" t="s">
        <v>40</v>
      </c>
      <c r="O496" s="32">
        <v>43969.2169930556</v>
      </c>
      <c r="P496" s="33">
        <v>43969.3041330208</v>
      </c>
      <c r="Q496" s="28" t="s">
        <v>480</v>
      </c>
      <c r="R496" s="29" t="s">
        <v>37</v>
      </c>
      <c r="S496" s="28" t="s">
        <v>186</v>
      </c>
      <c r="T496" s="28" t="s">
        <v>366</v>
      </c>
      <c r="U496" s="5" t="s">
        <v>367</v>
      </c>
      <c r="V496" s="28" t="s">
        <v>362</v>
      </c>
      <c r="W496" s="7" t="s">
        <v>37</v>
      </c>
      <c r="X496" s="7" t="s">
        <v>37</v>
      </c>
      <c r="Y496" s="5" t="s">
        <v>37</v>
      </c>
      <c r="Z496" s="5" t="s">
        <v>37</v>
      </c>
      <c r="AA496" s="6" t="s">
        <v>37</v>
      </c>
      <c r="AB496" s="6" t="s">
        <v>37</v>
      </c>
      <c r="AC496" s="6" t="s">
        <v>37</v>
      </c>
      <c r="AD496" s="6" t="s">
        <v>37</v>
      </c>
      <c r="AE496" s="6" t="s">
        <v>37</v>
      </c>
    </row>
    <row r="497">
      <c r="A497" s="28" t="s">
        <v>487</v>
      </c>
      <c r="B497" s="6" t="s">
        <v>486</v>
      </c>
      <c r="C497" s="6" t="s">
        <v>449</v>
      </c>
      <c r="D497" s="7" t="s">
        <v>438</v>
      </c>
      <c r="E497" s="28" t="s">
        <v>439</v>
      </c>
      <c r="F497" s="5" t="s">
        <v>207</v>
      </c>
      <c r="G497" s="6" t="s">
        <v>208</v>
      </c>
      <c r="H497" s="6" t="s">
        <v>37</v>
      </c>
      <c r="I497" s="6" t="s">
        <v>37</v>
      </c>
      <c r="J497" s="8" t="s">
        <v>358</v>
      </c>
      <c r="K497" s="5" t="s">
        <v>359</v>
      </c>
      <c r="L497" s="7" t="s">
        <v>360</v>
      </c>
      <c r="M497" s="9">
        <v>13950</v>
      </c>
      <c r="N497" s="5" t="s">
        <v>40</v>
      </c>
      <c r="O497" s="32">
        <v>43969.2177194444</v>
      </c>
      <c r="P497" s="33">
        <v>43969.3041331019</v>
      </c>
      <c r="Q497" s="28" t="s">
        <v>485</v>
      </c>
      <c r="R497" s="29" t="s">
        <v>37</v>
      </c>
      <c r="S497" s="28" t="s">
        <v>186</v>
      </c>
      <c r="T497" s="28" t="s">
        <v>366</v>
      </c>
      <c r="U497" s="5" t="s">
        <v>367</v>
      </c>
      <c r="V497" s="28" t="s">
        <v>362</v>
      </c>
      <c r="W497" s="7" t="s">
        <v>37</v>
      </c>
      <c r="X497" s="7" t="s">
        <v>37</v>
      </c>
      <c r="Y497" s="5" t="s">
        <v>37</v>
      </c>
      <c r="Z497" s="5" t="s">
        <v>37</v>
      </c>
      <c r="AA497" s="6" t="s">
        <v>37</v>
      </c>
      <c r="AB497" s="6" t="s">
        <v>37</v>
      </c>
      <c r="AC497" s="6" t="s">
        <v>37</v>
      </c>
      <c r="AD497" s="6" t="s">
        <v>37</v>
      </c>
      <c r="AE497" s="6" t="s">
        <v>37</v>
      </c>
    </row>
    <row r="498">
      <c r="A498" s="28" t="s">
        <v>1465</v>
      </c>
      <c r="B498" s="6" t="s">
        <v>1461</v>
      </c>
      <c r="C498" s="6" t="s">
        <v>1440</v>
      </c>
      <c r="D498" s="7" t="s">
        <v>1441</v>
      </c>
      <c r="E498" s="28" t="s">
        <v>1442</v>
      </c>
      <c r="F498" s="5" t="s">
        <v>207</v>
      </c>
      <c r="G498" s="6" t="s">
        <v>208</v>
      </c>
      <c r="H498" s="6" t="s">
        <v>37</v>
      </c>
      <c r="I498" s="6" t="s">
        <v>37</v>
      </c>
      <c r="J498" s="8" t="s">
        <v>1462</v>
      </c>
      <c r="K498" s="5" t="s">
        <v>1463</v>
      </c>
      <c r="L498" s="7" t="s">
        <v>1464</v>
      </c>
      <c r="M498" s="9">
        <v>13960</v>
      </c>
      <c r="N498" s="5" t="s">
        <v>40</v>
      </c>
      <c r="O498" s="32">
        <v>43969.2310204861</v>
      </c>
      <c r="P498" s="33">
        <v>43969.2512349537</v>
      </c>
      <c r="Q498" s="28" t="s">
        <v>1460</v>
      </c>
      <c r="R498" s="29" t="s">
        <v>37</v>
      </c>
      <c r="S498" s="28" t="s">
        <v>186</v>
      </c>
      <c r="T498" s="28" t="s">
        <v>1466</v>
      </c>
      <c r="U498" s="5" t="s">
        <v>1467</v>
      </c>
      <c r="V498" s="28" t="s">
        <v>1468</v>
      </c>
      <c r="W498" s="7" t="s">
        <v>37</v>
      </c>
      <c r="X498" s="7" t="s">
        <v>37</v>
      </c>
      <c r="Y498" s="5" t="s">
        <v>37</v>
      </c>
      <c r="Z498" s="5" t="s">
        <v>37</v>
      </c>
      <c r="AA498" s="6" t="s">
        <v>37</v>
      </c>
      <c r="AB498" s="6" t="s">
        <v>37</v>
      </c>
      <c r="AC498" s="6" t="s">
        <v>37</v>
      </c>
      <c r="AD498" s="6" t="s">
        <v>37</v>
      </c>
      <c r="AE498" s="6" t="s">
        <v>37</v>
      </c>
    </row>
    <row r="499">
      <c r="A499" s="28" t="s">
        <v>492</v>
      </c>
      <c r="B499" s="6" t="s">
        <v>491</v>
      </c>
      <c r="C499" s="6" t="s">
        <v>449</v>
      </c>
      <c r="D499" s="7" t="s">
        <v>438</v>
      </c>
      <c r="E499" s="28" t="s">
        <v>439</v>
      </c>
      <c r="F499" s="5" t="s">
        <v>207</v>
      </c>
      <c r="G499" s="6" t="s">
        <v>208</v>
      </c>
      <c r="H499" s="6" t="s">
        <v>37</v>
      </c>
      <c r="I499" s="6" t="s">
        <v>37</v>
      </c>
      <c r="J499" s="8" t="s">
        <v>297</v>
      </c>
      <c r="K499" s="5" t="s">
        <v>298</v>
      </c>
      <c r="L499" s="7" t="s">
        <v>299</v>
      </c>
      <c r="M499" s="9">
        <v>13970</v>
      </c>
      <c r="N499" s="5" t="s">
        <v>40</v>
      </c>
      <c r="O499" s="32">
        <v>43969.2376453704</v>
      </c>
      <c r="P499" s="33">
        <v>43969.3041331829</v>
      </c>
      <c r="Q499" s="28" t="s">
        <v>490</v>
      </c>
      <c r="R499" s="29" t="s">
        <v>37</v>
      </c>
      <c r="S499" s="28" t="s">
        <v>186</v>
      </c>
      <c r="T499" s="28" t="s">
        <v>211</v>
      </c>
      <c r="U499" s="5" t="s">
        <v>212</v>
      </c>
      <c r="V499" s="28" t="s">
        <v>213</v>
      </c>
      <c r="W499" s="7" t="s">
        <v>37</v>
      </c>
      <c r="X499" s="7" t="s">
        <v>37</v>
      </c>
      <c r="Y499" s="5" t="s">
        <v>37</v>
      </c>
      <c r="Z499" s="5" t="s">
        <v>37</v>
      </c>
      <c r="AA499" s="6" t="s">
        <v>37</v>
      </c>
      <c r="AB499" s="6" t="s">
        <v>37</v>
      </c>
      <c r="AC499" s="6" t="s">
        <v>37</v>
      </c>
      <c r="AD499" s="6" t="s">
        <v>37</v>
      </c>
      <c r="AE499" s="6" t="s">
        <v>37</v>
      </c>
    </row>
    <row r="500">
      <c r="A500" s="28" t="s">
        <v>495</v>
      </c>
      <c r="B500" s="6" t="s">
        <v>494</v>
      </c>
      <c r="C500" s="6" t="s">
        <v>449</v>
      </c>
      <c r="D500" s="7" t="s">
        <v>438</v>
      </c>
      <c r="E500" s="28" t="s">
        <v>439</v>
      </c>
      <c r="F500" s="5" t="s">
        <v>207</v>
      </c>
      <c r="G500" s="6" t="s">
        <v>208</v>
      </c>
      <c r="H500" s="6" t="s">
        <v>37</v>
      </c>
      <c r="I500" s="6" t="s">
        <v>37</v>
      </c>
      <c r="J500" s="8" t="s">
        <v>297</v>
      </c>
      <c r="K500" s="5" t="s">
        <v>298</v>
      </c>
      <c r="L500" s="7" t="s">
        <v>299</v>
      </c>
      <c r="M500" s="9">
        <v>13980</v>
      </c>
      <c r="N500" s="5" t="s">
        <v>40</v>
      </c>
      <c r="O500" s="32">
        <v>43969.238496794</v>
      </c>
      <c r="P500" s="33">
        <v>43969.3041332523</v>
      </c>
      <c r="Q500" s="28" t="s">
        <v>493</v>
      </c>
      <c r="R500" s="29" t="s">
        <v>37</v>
      </c>
      <c r="S500" s="28" t="s">
        <v>186</v>
      </c>
      <c r="T500" s="28" t="s">
        <v>211</v>
      </c>
      <c r="U500" s="5" t="s">
        <v>212</v>
      </c>
      <c r="V500" s="28" t="s">
        <v>213</v>
      </c>
      <c r="W500" s="7" t="s">
        <v>37</v>
      </c>
      <c r="X500" s="7" t="s">
        <v>37</v>
      </c>
      <c r="Y500" s="5" t="s">
        <v>37</v>
      </c>
      <c r="Z500" s="5" t="s">
        <v>37</v>
      </c>
      <c r="AA500" s="6" t="s">
        <v>37</v>
      </c>
      <c r="AB500" s="6" t="s">
        <v>37</v>
      </c>
      <c r="AC500" s="6" t="s">
        <v>37</v>
      </c>
      <c r="AD500" s="6" t="s">
        <v>37</v>
      </c>
      <c r="AE500" s="6" t="s">
        <v>37</v>
      </c>
    </row>
    <row r="501">
      <c r="A501" s="28" t="s">
        <v>443</v>
      </c>
      <c r="B501" s="6" t="s">
        <v>436</v>
      </c>
      <c r="C501" s="6" t="s">
        <v>437</v>
      </c>
      <c r="D501" s="7" t="s">
        <v>438</v>
      </c>
      <c r="E501" s="28" t="s">
        <v>439</v>
      </c>
      <c r="F501" s="5" t="s">
        <v>22</v>
      </c>
      <c r="G501" s="6" t="s">
        <v>37</v>
      </c>
      <c r="H501" s="6" t="s">
        <v>37</v>
      </c>
      <c r="I501" s="6" t="s">
        <v>37</v>
      </c>
      <c r="J501" s="8" t="s">
        <v>440</v>
      </c>
      <c r="K501" s="5" t="s">
        <v>441</v>
      </c>
      <c r="L501" s="7" t="s">
        <v>442</v>
      </c>
      <c r="M501" s="9">
        <v>13990</v>
      </c>
      <c r="N501" s="5" t="s">
        <v>344</v>
      </c>
      <c r="O501" s="32">
        <v>43969.2392013079</v>
      </c>
      <c r="P501" s="33">
        <v>43969.3041332986</v>
      </c>
      <c r="Q501" s="28" t="s">
        <v>435</v>
      </c>
      <c r="R501" s="29" t="s">
        <v>37</v>
      </c>
      <c r="S501" s="28" t="s">
        <v>186</v>
      </c>
      <c r="T501" s="28" t="s">
        <v>444</v>
      </c>
      <c r="U501" s="5" t="s">
        <v>188</v>
      </c>
      <c r="V501" s="28" t="s">
        <v>445</v>
      </c>
      <c r="W501" s="7" t="s">
        <v>446</v>
      </c>
      <c r="X501" s="7" t="s">
        <v>38</v>
      </c>
      <c r="Y501" s="5" t="s">
        <v>191</v>
      </c>
      <c r="Z501" s="5" t="s">
        <v>1718</v>
      </c>
      <c r="AA501" s="6" t="s">
        <v>37</v>
      </c>
      <c r="AB501" s="6" t="s">
        <v>37</v>
      </c>
      <c r="AC501" s="6" t="s">
        <v>37</v>
      </c>
      <c r="AD501" s="6" t="s">
        <v>37</v>
      </c>
      <c r="AE501" s="6" t="s">
        <v>37</v>
      </c>
    </row>
    <row r="502">
      <c r="A502" s="28" t="s">
        <v>801</v>
      </c>
      <c r="B502" s="6" t="s">
        <v>800</v>
      </c>
      <c r="C502" s="6" t="s">
        <v>414</v>
      </c>
      <c r="D502" s="7" t="s">
        <v>776</v>
      </c>
      <c r="E502" s="28" t="s">
        <v>777</v>
      </c>
      <c r="F502" s="5" t="s">
        <v>256</v>
      </c>
      <c r="G502" s="6" t="s">
        <v>208</v>
      </c>
      <c r="H502" s="6" t="s">
        <v>37</v>
      </c>
      <c r="I502" s="6" t="s">
        <v>37</v>
      </c>
      <c r="J502" s="8" t="s">
        <v>258</v>
      </c>
      <c r="K502" s="5" t="s">
        <v>259</v>
      </c>
      <c r="L502" s="7" t="s">
        <v>260</v>
      </c>
      <c r="M502" s="9">
        <v>14000</v>
      </c>
      <c r="N502" s="5" t="s">
        <v>344</v>
      </c>
      <c r="O502" s="32">
        <v>43969.2412679745</v>
      </c>
      <c r="P502" s="33">
        <v>43969.3041333333</v>
      </c>
      <c r="Q502" s="28" t="s">
        <v>799</v>
      </c>
      <c r="R502" s="29" t="s">
        <v>37</v>
      </c>
      <c r="S502" s="28" t="s">
        <v>230</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1719</v>
      </c>
      <c r="B503" s="6" t="s">
        <v>1720</v>
      </c>
      <c r="C503" s="6" t="s">
        <v>1440</v>
      </c>
      <c r="D503" s="7" t="s">
        <v>1441</v>
      </c>
      <c r="E503" s="28" t="s">
        <v>1442</v>
      </c>
      <c r="F503" s="5" t="s">
        <v>433</v>
      </c>
      <c r="G503" s="6" t="s">
        <v>37</v>
      </c>
      <c r="H503" s="6" t="s">
        <v>37</v>
      </c>
      <c r="I503" s="6" t="s">
        <v>37</v>
      </c>
      <c r="J503" s="8" t="s">
        <v>1462</v>
      </c>
      <c r="K503" s="5" t="s">
        <v>1463</v>
      </c>
      <c r="L503" s="7" t="s">
        <v>1464</v>
      </c>
      <c r="M503" s="9">
        <v>14010</v>
      </c>
      <c r="N503" s="5" t="s">
        <v>40</v>
      </c>
      <c r="O503" s="32">
        <v>43969.2881962963</v>
      </c>
      <c r="P503" s="33">
        <v>43972.7382625347</v>
      </c>
      <c r="Q503" s="28" t="s">
        <v>37</v>
      </c>
      <c r="R503" s="29" t="s">
        <v>37</v>
      </c>
      <c r="S503" s="28" t="s">
        <v>186</v>
      </c>
      <c r="T503" s="28" t="s">
        <v>1466</v>
      </c>
      <c r="U503" s="5" t="s">
        <v>367</v>
      </c>
      <c r="V503" s="28" t="s">
        <v>1468</v>
      </c>
      <c r="W503" s="7" t="s">
        <v>37</v>
      </c>
      <c r="X503" s="7" t="s">
        <v>37</v>
      </c>
      <c r="Y503" s="5" t="s">
        <v>37</v>
      </c>
      <c r="Z503" s="5" t="s">
        <v>37</v>
      </c>
      <c r="AA503" s="6" t="s">
        <v>37</v>
      </c>
      <c r="AB503" s="6" t="s">
        <v>37</v>
      </c>
      <c r="AC503" s="6" t="s">
        <v>37</v>
      </c>
      <c r="AD503" s="6" t="s">
        <v>37</v>
      </c>
      <c r="AE503" s="6" t="s">
        <v>37</v>
      </c>
    </row>
    <row r="504">
      <c r="A504" s="28" t="s">
        <v>1198</v>
      </c>
      <c r="B504" s="6" t="s">
        <v>1197</v>
      </c>
      <c r="C504" s="6" t="s">
        <v>1171</v>
      </c>
      <c r="D504" s="7" t="s">
        <v>1100</v>
      </c>
      <c r="E504" s="28" t="s">
        <v>1101</v>
      </c>
      <c r="F504" s="5" t="s">
        <v>256</v>
      </c>
      <c r="G504" s="6" t="s">
        <v>208</v>
      </c>
      <c r="H504" s="6" t="s">
        <v>37</v>
      </c>
      <c r="I504" s="6" t="s">
        <v>37</v>
      </c>
      <c r="J504" s="8" t="s">
        <v>258</v>
      </c>
      <c r="K504" s="5" t="s">
        <v>259</v>
      </c>
      <c r="L504" s="7" t="s">
        <v>260</v>
      </c>
      <c r="M504" s="9">
        <v>14020</v>
      </c>
      <c r="N504" s="5" t="s">
        <v>344</v>
      </c>
      <c r="O504" s="32">
        <v>43969.3027162847</v>
      </c>
      <c r="P504" s="33">
        <v>43969.34079375</v>
      </c>
      <c r="Q504" s="28" t="s">
        <v>1196</v>
      </c>
      <c r="R504" s="29" t="s">
        <v>37</v>
      </c>
      <c r="S504" s="28" t="s">
        <v>230</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30" t="s">
        <v>1721</v>
      </c>
      <c r="B505" s="6" t="s">
        <v>1122</v>
      </c>
      <c r="C505" s="6" t="s">
        <v>1032</v>
      </c>
      <c r="D505" s="7" t="s">
        <v>1100</v>
      </c>
      <c r="E505" s="28" t="s">
        <v>1101</v>
      </c>
      <c r="F505" s="5" t="s">
        <v>207</v>
      </c>
      <c r="G505" s="6" t="s">
        <v>208</v>
      </c>
      <c r="H505" s="6" t="s">
        <v>37</v>
      </c>
      <c r="I505" s="6" t="s">
        <v>37</v>
      </c>
      <c r="J505" s="8" t="s">
        <v>574</v>
      </c>
      <c r="K505" s="5" t="s">
        <v>575</v>
      </c>
      <c r="L505" s="7" t="s">
        <v>576</v>
      </c>
      <c r="M505" s="9">
        <v>14030</v>
      </c>
      <c r="N505" s="5" t="s">
        <v>268</v>
      </c>
      <c r="O505" s="32">
        <v>43969.3075017708</v>
      </c>
      <c r="Q505" s="28" t="s">
        <v>37</v>
      </c>
      <c r="R505" s="29" t="s">
        <v>37</v>
      </c>
      <c r="S505" s="28" t="s">
        <v>186</v>
      </c>
      <c r="T505" s="28" t="s">
        <v>577</v>
      </c>
      <c r="U505" s="5" t="s">
        <v>578</v>
      </c>
      <c r="V505" s="28" t="s">
        <v>579</v>
      </c>
      <c r="W505" s="7" t="s">
        <v>37</v>
      </c>
      <c r="X505" s="7" t="s">
        <v>37</v>
      </c>
      <c r="Y505" s="5" t="s">
        <v>37</v>
      </c>
      <c r="Z505" s="5" t="s">
        <v>37</v>
      </c>
      <c r="AA505" s="6" t="s">
        <v>37</v>
      </c>
      <c r="AB505" s="6" t="s">
        <v>37</v>
      </c>
      <c r="AC505" s="6" t="s">
        <v>37</v>
      </c>
      <c r="AD505" s="6" t="s">
        <v>37</v>
      </c>
      <c r="AE505" s="6" t="s">
        <v>37</v>
      </c>
    </row>
    <row r="506">
      <c r="A506" s="28" t="s">
        <v>1123</v>
      </c>
      <c r="B506" s="6" t="s">
        <v>1122</v>
      </c>
      <c r="C506" s="6" t="s">
        <v>1032</v>
      </c>
      <c r="D506" s="7" t="s">
        <v>1100</v>
      </c>
      <c r="E506" s="28" t="s">
        <v>1101</v>
      </c>
      <c r="F506" s="5" t="s">
        <v>207</v>
      </c>
      <c r="G506" s="6" t="s">
        <v>208</v>
      </c>
      <c r="H506" s="6" t="s">
        <v>37</v>
      </c>
      <c r="I506" s="6" t="s">
        <v>37</v>
      </c>
      <c r="J506" s="8" t="s">
        <v>574</v>
      </c>
      <c r="K506" s="5" t="s">
        <v>575</v>
      </c>
      <c r="L506" s="7" t="s">
        <v>576</v>
      </c>
      <c r="M506" s="9">
        <v>14040</v>
      </c>
      <c r="N506" s="5" t="s">
        <v>40</v>
      </c>
      <c r="O506" s="32">
        <v>43969.3089353009</v>
      </c>
      <c r="P506" s="33">
        <v>43969.3407939468</v>
      </c>
      <c r="Q506" s="28" t="s">
        <v>1121</v>
      </c>
      <c r="R506" s="29" t="s">
        <v>37</v>
      </c>
      <c r="S506" s="28" t="s">
        <v>186</v>
      </c>
      <c r="T506" s="28" t="s">
        <v>577</v>
      </c>
      <c r="U506" s="5" t="s">
        <v>578</v>
      </c>
      <c r="V506" s="28" t="s">
        <v>579</v>
      </c>
      <c r="W506" s="7" t="s">
        <v>37</v>
      </c>
      <c r="X506" s="7" t="s">
        <v>37</v>
      </c>
      <c r="Y506" s="5" t="s">
        <v>37</v>
      </c>
      <c r="Z506" s="5" t="s">
        <v>37</v>
      </c>
      <c r="AA506" s="6" t="s">
        <v>37</v>
      </c>
      <c r="AB506" s="6" t="s">
        <v>37</v>
      </c>
      <c r="AC506" s="6" t="s">
        <v>37</v>
      </c>
      <c r="AD506" s="6" t="s">
        <v>37</v>
      </c>
      <c r="AE506" s="6" t="s">
        <v>37</v>
      </c>
    </row>
    <row r="507">
      <c r="A507" s="28" t="s">
        <v>1161</v>
      </c>
      <c r="B507" s="6" t="s">
        <v>1160</v>
      </c>
      <c r="C507" s="6" t="s">
        <v>1032</v>
      </c>
      <c r="D507" s="7" t="s">
        <v>1100</v>
      </c>
      <c r="E507" s="28" t="s">
        <v>1101</v>
      </c>
      <c r="F507" s="5" t="s">
        <v>22</v>
      </c>
      <c r="G507" s="6" t="s">
        <v>208</v>
      </c>
      <c r="H507" s="6" t="s">
        <v>37</v>
      </c>
      <c r="I507" s="6" t="s">
        <v>37</v>
      </c>
      <c r="J507" s="8" t="s">
        <v>341</v>
      </c>
      <c r="K507" s="5" t="s">
        <v>342</v>
      </c>
      <c r="L507" s="7" t="s">
        <v>343</v>
      </c>
      <c r="M507" s="9">
        <v>14050</v>
      </c>
      <c r="N507" s="5" t="s">
        <v>344</v>
      </c>
      <c r="O507" s="32">
        <v>43969.3096879977</v>
      </c>
      <c r="P507" s="33">
        <v>43969.4143521643</v>
      </c>
      <c r="Q507" s="28" t="s">
        <v>1159</v>
      </c>
      <c r="R507" s="29" t="s">
        <v>37</v>
      </c>
      <c r="S507" s="28" t="s">
        <v>186</v>
      </c>
      <c r="T507" s="28" t="s">
        <v>1162</v>
      </c>
      <c r="U507" s="5" t="s">
        <v>188</v>
      </c>
      <c r="V507" s="28" t="s">
        <v>809</v>
      </c>
      <c r="W507" s="7" t="s">
        <v>1163</v>
      </c>
      <c r="X507" s="7" t="s">
        <v>38</v>
      </c>
      <c r="Y507" s="5" t="s">
        <v>191</v>
      </c>
      <c r="Z507" s="5" t="s">
        <v>867</v>
      </c>
      <c r="AA507" s="6" t="s">
        <v>37</v>
      </c>
      <c r="AB507" s="6" t="s">
        <v>37</v>
      </c>
      <c r="AC507" s="6" t="s">
        <v>37</v>
      </c>
      <c r="AD507" s="6" t="s">
        <v>37</v>
      </c>
      <c r="AE507" s="6" t="s">
        <v>37</v>
      </c>
    </row>
    <row r="508">
      <c r="A508" s="28" t="s">
        <v>1166</v>
      </c>
      <c r="B508" s="6" t="s">
        <v>1165</v>
      </c>
      <c r="C508" s="6" t="s">
        <v>1032</v>
      </c>
      <c r="D508" s="7" t="s">
        <v>1100</v>
      </c>
      <c r="E508" s="28" t="s">
        <v>1101</v>
      </c>
      <c r="F508" s="5" t="s">
        <v>22</v>
      </c>
      <c r="G508" s="6" t="s">
        <v>208</v>
      </c>
      <c r="H508" s="6" t="s">
        <v>37</v>
      </c>
      <c r="I508" s="6" t="s">
        <v>37</v>
      </c>
      <c r="J508" s="8" t="s">
        <v>341</v>
      </c>
      <c r="K508" s="5" t="s">
        <v>342</v>
      </c>
      <c r="L508" s="7" t="s">
        <v>343</v>
      </c>
      <c r="M508" s="9">
        <v>14060</v>
      </c>
      <c r="N508" s="5" t="s">
        <v>344</v>
      </c>
      <c r="O508" s="32">
        <v>43969.3108945602</v>
      </c>
      <c r="P508" s="33">
        <v>43969.4143523148</v>
      </c>
      <c r="Q508" s="28" t="s">
        <v>1164</v>
      </c>
      <c r="R508" s="29" t="s">
        <v>37</v>
      </c>
      <c r="S508" s="28" t="s">
        <v>186</v>
      </c>
      <c r="T508" s="28" t="s">
        <v>1167</v>
      </c>
      <c r="U508" s="5" t="s">
        <v>188</v>
      </c>
      <c r="V508" s="28" t="s">
        <v>809</v>
      </c>
      <c r="W508" s="7" t="s">
        <v>1168</v>
      </c>
      <c r="X508" s="7" t="s">
        <v>38</v>
      </c>
      <c r="Y508" s="5" t="s">
        <v>191</v>
      </c>
      <c r="Z508" s="5" t="s">
        <v>867</v>
      </c>
      <c r="AA508" s="6" t="s">
        <v>37</v>
      </c>
      <c r="AB508" s="6" t="s">
        <v>37</v>
      </c>
      <c r="AC508" s="6" t="s">
        <v>37</v>
      </c>
      <c r="AD508" s="6" t="s">
        <v>37</v>
      </c>
      <c r="AE508" s="6" t="s">
        <v>37</v>
      </c>
    </row>
    <row r="509">
      <c r="A509" s="30" t="s">
        <v>1722</v>
      </c>
      <c r="B509" s="6" t="s">
        <v>1229</v>
      </c>
      <c r="C509" s="6" t="s">
        <v>746</v>
      </c>
      <c r="D509" s="7" t="s">
        <v>1100</v>
      </c>
      <c r="E509" s="28" t="s">
        <v>1101</v>
      </c>
      <c r="F509" s="5" t="s">
        <v>22</v>
      </c>
      <c r="G509" s="6" t="s">
        <v>208</v>
      </c>
      <c r="H509" s="6" t="s">
        <v>1230</v>
      </c>
      <c r="I509" s="6" t="s">
        <v>37</v>
      </c>
      <c r="J509" s="8" t="s">
        <v>341</v>
      </c>
      <c r="K509" s="5" t="s">
        <v>342</v>
      </c>
      <c r="L509" s="7" t="s">
        <v>343</v>
      </c>
      <c r="M509" s="9">
        <v>14070</v>
      </c>
      <c r="N509" s="5" t="s">
        <v>268</v>
      </c>
      <c r="O509" s="32">
        <v>43969.3136588773</v>
      </c>
      <c r="Q509" s="28" t="s">
        <v>1228</v>
      </c>
      <c r="R509" s="29" t="s">
        <v>37</v>
      </c>
      <c r="S509" s="28" t="s">
        <v>186</v>
      </c>
      <c r="T509" s="28" t="s">
        <v>1162</v>
      </c>
      <c r="U509" s="5" t="s">
        <v>188</v>
      </c>
      <c r="V509" s="28" t="s">
        <v>809</v>
      </c>
      <c r="W509" s="7" t="s">
        <v>1232</v>
      </c>
      <c r="X509" s="7" t="s">
        <v>38</v>
      </c>
      <c r="Y509" s="5" t="s">
        <v>191</v>
      </c>
      <c r="Z509" s="5" t="s">
        <v>37</v>
      </c>
      <c r="AA509" s="6" t="s">
        <v>37</v>
      </c>
      <c r="AB509" s="6" t="s">
        <v>37</v>
      </c>
      <c r="AC509" s="6" t="s">
        <v>37</v>
      </c>
      <c r="AD509" s="6" t="s">
        <v>37</v>
      </c>
      <c r="AE509" s="6" t="s">
        <v>37</v>
      </c>
    </row>
    <row r="510">
      <c r="A510" s="28" t="s">
        <v>1599</v>
      </c>
      <c r="B510" s="6" t="s">
        <v>1598</v>
      </c>
      <c r="C510" s="6" t="s">
        <v>1032</v>
      </c>
      <c r="D510" s="7" t="s">
        <v>1100</v>
      </c>
      <c r="E510" s="28" t="s">
        <v>1101</v>
      </c>
      <c r="F510" s="5" t="s">
        <v>226</v>
      </c>
      <c r="G510" s="6" t="s">
        <v>208</v>
      </c>
      <c r="H510" s="6" t="s">
        <v>37</v>
      </c>
      <c r="I510" s="6" t="s">
        <v>37</v>
      </c>
      <c r="J510" s="8" t="s">
        <v>1568</v>
      </c>
      <c r="K510" s="5" t="s">
        <v>1569</v>
      </c>
      <c r="L510" s="7" t="s">
        <v>1570</v>
      </c>
      <c r="M510" s="9">
        <v>14080</v>
      </c>
      <c r="N510" s="5" t="s">
        <v>40</v>
      </c>
      <c r="O510" s="32">
        <v>43969.314575463</v>
      </c>
      <c r="P510" s="33">
        <v>43969.4143518866</v>
      </c>
      <c r="Q510" s="28" t="s">
        <v>1597</v>
      </c>
      <c r="R510" s="29" t="s">
        <v>37</v>
      </c>
      <c r="S510" s="28" t="s">
        <v>230</v>
      </c>
      <c r="T510" s="28" t="s">
        <v>345</v>
      </c>
      <c r="U510" s="5" t="s">
        <v>346</v>
      </c>
      <c r="V510" s="28" t="s">
        <v>1600</v>
      </c>
      <c r="W510" s="7" t="s">
        <v>37</v>
      </c>
      <c r="X510" s="7" t="s">
        <v>37</v>
      </c>
      <c r="Y510" s="5" t="s">
        <v>233</v>
      </c>
      <c r="Z510" s="5" t="s">
        <v>37</v>
      </c>
      <c r="AA510" s="6" t="s">
        <v>37</v>
      </c>
      <c r="AB510" s="6" t="s">
        <v>37</v>
      </c>
      <c r="AC510" s="6" t="s">
        <v>37</v>
      </c>
      <c r="AD510" s="6" t="s">
        <v>37</v>
      </c>
      <c r="AE510" s="6" t="s">
        <v>37</v>
      </c>
    </row>
    <row r="511">
      <c r="A511" s="28" t="s">
        <v>1139</v>
      </c>
      <c r="B511" s="6" t="s">
        <v>1138</v>
      </c>
      <c r="C511" s="6" t="s">
        <v>1032</v>
      </c>
      <c r="D511" s="7" t="s">
        <v>1100</v>
      </c>
      <c r="E511" s="28" t="s">
        <v>1101</v>
      </c>
      <c r="F511" s="5" t="s">
        <v>226</v>
      </c>
      <c r="G511" s="6" t="s">
        <v>208</v>
      </c>
      <c r="H511" s="6" t="s">
        <v>37</v>
      </c>
      <c r="I511" s="6" t="s">
        <v>37</v>
      </c>
      <c r="J511" s="8" t="s">
        <v>101</v>
      </c>
      <c r="K511" s="5" t="s">
        <v>102</v>
      </c>
      <c r="L511" s="7" t="s">
        <v>103</v>
      </c>
      <c r="M511" s="9">
        <v>14090</v>
      </c>
      <c r="N511" s="5" t="s">
        <v>40</v>
      </c>
      <c r="O511" s="32">
        <v>43969.3177587963</v>
      </c>
      <c r="P511" s="33">
        <v>43969.4143520486</v>
      </c>
      <c r="Q511" s="28" t="s">
        <v>1137</v>
      </c>
      <c r="R511" s="29" t="s">
        <v>37</v>
      </c>
      <c r="S511" s="28" t="s">
        <v>186</v>
      </c>
      <c r="T511" s="28" t="s">
        <v>278</v>
      </c>
      <c r="U511" s="5" t="s">
        <v>279</v>
      </c>
      <c r="V511" s="28" t="s">
        <v>512</v>
      </c>
      <c r="W511" s="7" t="s">
        <v>37</v>
      </c>
      <c r="X511" s="7" t="s">
        <v>37</v>
      </c>
      <c r="Y511" s="5" t="s">
        <v>37</v>
      </c>
      <c r="Z511" s="5" t="s">
        <v>37</v>
      </c>
      <c r="AA511" s="6" t="s">
        <v>37</v>
      </c>
      <c r="AB511" s="6" t="s">
        <v>37</v>
      </c>
      <c r="AC511" s="6" t="s">
        <v>37</v>
      </c>
      <c r="AD511" s="6" t="s">
        <v>37</v>
      </c>
      <c r="AE511" s="6" t="s">
        <v>37</v>
      </c>
    </row>
    <row r="512">
      <c r="A512" s="28" t="s">
        <v>1144</v>
      </c>
      <c r="B512" s="6" t="s">
        <v>1143</v>
      </c>
      <c r="C512" s="6" t="s">
        <v>1032</v>
      </c>
      <c r="D512" s="7" t="s">
        <v>1100</v>
      </c>
      <c r="E512" s="28" t="s">
        <v>1101</v>
      </c>
      <c r="F512" s="5" t="s">
        <v>226</v>
      </c>
      <c r="G512" s="6" t="s">
        <v>208</v>
      </c>
      <c r="H512" s="6" t="s">
        <v>37</v>
      </c>
      <c r="I512" s="6" t="s">
        <v>37</v>
      </c>
      <c r="J512" s="8" t="s">
        <v>101</v>
      </c>
      <c r="K512" s="5" t="s">
        <v>102</v>
      </c>
      <c r="L512" s="7" t="s">
        <v>103</v>
      </c>
      <c r="M512" s="9">
        <v>14100</v>
      </c>
      <c r="N512" s="5" t="s">
        <v>40</v>
      </c>
      <c r="O512" s="32">
        <v>43969.3184335648</v>
      </c>
      <c r="P512" s="33">
        <v>43977.0414393866</v>
      </c>
      <c r="Q512" s="28" t="s">
        <v>1142</v>
      </c>
      <c r="R512" s="29" t="s">
        <v>37</v>
      </c>
      <c r="S512" s="28" t="s">
        <v>186</v>
      </c>
      <c r="T512" s="28" t="s">
        <v>278</v>
      </c>
      <c r="U512" s="5" t="s">
        <v>279</v>
      </c>
      <c r="V512" s="28" t="s">
        <v>512</v>
      </c>
      <c r="W512" s="7" t="s">
        <v>37</v>
      </c>
      <c r="X512" s="7" t="s">
        <v>37</v>
      </c>
      <c r="Y512" s="5" t="s">
        <v>37</v>
      </c>
      <c r="Z512" s="5" t="s">
        <v>37</v>
      </c>
      <c r="AA512" s="6" t="s">
        <v>37</v>
      </c>
      <c r="AB512" s="6" t="s">
        <v>37</v>
      </c>
      <c r="AC512" s="6" t="s">
        <v>37</v>
      </c>
      <c r="AD512" s="6" t="s">
        <v>37</v>
      </c>
      <c r="AE512" s="6" t="s">
        <v>37</v>
      </c>
    </row>
    <row r="513">
      <c r="A513" s="28" t="s">
        <v>1431</v>
      </c>
      <c r="B513" s="6" t="s">
        <v>1175</v>
      </c>
      <c r="C513" s="6" t="s">
        <v>1171</v>
      </c>
      <c r="D513" s="7" t="s">
        <v>1100</v>
      </c>
      <c r="E513" s="28" t="s">
        <v>1101</v>
      </c>
      <c r="F513" s="5" t="s">
        <v>313</v>
      </c>
      <c r="G513" s="6" t="s">
        <v>208</v>
      </c>
      <c r="H513" s="6" t="s">
        <v>37</v>
      </c>
      <c r="I513" s="6" t="s">
        <v>37</v>
      </c>
      <c r="J513" s="8" t="s">
        <v>90</v>
      </c>
      <c r="K513" s="5" t="s">
        <v>91</v>
      </c>
      <c r="L513" s="7" t="s">
        <v>92</v>
      </c>
      <c r="M513" s="9">
        <v>14110</v>
      </c>
      <c r="N513" s="5" t="s">
        <v>184</v>
      </c>
      <c r="O513" s="32">
        <v>43969.3190165162</v>
      </c>
      <c r="P513" s="33">
        <v>43969.3504471875</v>
      </c>
      <c r="Q513" s="28" t="s">
        <v>1176</v>
      </c>
      <c r="R513" s="29" t="s">
        <v>1723</v>
      </c>
      <c r="S513" s="28" t="s">
        <v>186</v>
      </c>
      <c r="T513" s="28" t="s">
        <v>37</v>
      </c>
      <c r="U513" s="5" t="s">
        <v>37</v>
      </c>
      <c r="V513" s="28" t="s">
        <v>613</v>
      </c>
      <c r="W513" s="7" t="s">
        <v>37</v>
      </c>
      <c r="X513" s="7" t="s">
        <v>37</v>
      </c>
      <c r="Y513" s="5" t="s">
        <v>37</v>
      </c>
      <c r="Z513" s="5" t="s">
        <v>37</v>
      </c>
      <c r="AA513" s="6" t="s">
        <v>1593</v>
      </c>
      <c r="AB513" s="6" t="s">
        <v>450</v>
      </c>
      <c r="AC513" s="6" t="s">
        <v>37</v>
      </c>
      <c r="AD513" s="6" t="s">
        <v>37</v>
      </c>
      <c r="AE513" s="6" t="s">
        <v>37</v>
      </c>
    </row>
    <row r="514">
      <c r="A514" s="28" t="s">
        <v>1227</v>
      </c>
      <c r="B514" s="6" t="s">
        <v>1226</v>
      </c>
      <c r="C514" s="6" t="s">
        <v>1171</v>
      </c>
      <c r="D514" s="7" t="s">
        <v>1100</v>
      </c>
      <c r="E514" s="28" t="s">
        <v>1101</v>
      </c>
      <c r="F514" s="5" t="s">
        <v>207</v>
      </c>
      <c r="G514" s="6" t="s">
        <v>208</v>
      </c>
      <c r="H514" s="6" t="s">
        <v>37</v>
      </c>
      <c r="I514" s="6" t="s">
        <v>37</v>
      </c>
      <c r="J514" s="8" t="s">
        <v>167</v>
      </c>
      <c r="K514" s="5" t="s">
        <v>168</v>
      </c>
      <c r="L514" s="7" t="s">
        <v>169</v>
      </c>
      <c r="M514" s="9">
        <v>14120</v>
      </c>
      <c r="N514" s="5" t="s">
        <v>40</v>
      </c>
      <c r="O514" s="32">
        <v>43969.3205422454</v>
      </c>
      <c r="P514" s="33">
        <v>43969.3407941319</v>
      </c>
      <c r="Q514" s="28" t="s">
        <v>1225</v>
      </c>
      <c r="R514" s="29" t="s">
        <v>37</v>
      </c>
      <c r="S514" s="28" t="s">
        <v>186</v>
      </c>
      <c r="T514" s="28" t="s">
        <v>211</v>
      </c>
      <c r="U514" s="5" t="s">
        <v>212</v>
      </c>
      <c r="V514" s="28" t="s">
        <v>213</v>
      </c>
      <c r="W514" s="7" t="s">
        <v>37</v>
      </c>
      <c r="X514" s="7" t="s">
        <v>37</v>
      </c>
      <c r="Y514" s="5" t="s">
        <v>37</v>
      </c>
      <c r="Z514" s="5" t="s">
        <v>37</v>
      </c>
      <c r="AA514" s="6" t="s">
        <v>37</v>
      </c>
      <c r="AB514" s="6" t="s">
        <v>37</v>
      </c>
      <c r="AC514" s="6" t="s">
        <v>37</v>
      </c>
      <c r="AD514" s="6" t="s">
        <v>37</v>
      </c>
      <c r="AE514" s="6" t="s">
        <v>37</v>
      </c>
    </row>
    <row r="515">
      <c r="A515" s="28" t="s">
        <v>1724</v>
      </c>
      <c r="B515" s="6" t="s">
        <v>1725</v>
      </c>
      <c r="C515" s="6" t="s">
        <v>1440</v>
      </c>
      <c r="D515" s="7" t="s">
        <v>1441</v>
      </c>
      <c r="E515" s="28" t="s">
        <v>1442</v>
      </c>
      <c r="F515" s="5" t="s">
        <v>523</v>
      </c>
      <c r="G515" s="6" t="s">
        <v>37</v>
      </c>
      <c r="H515" s="6" t="s">
        <v>37</v>
      </c>
      <c r="I515" s="6" t="s">
        <v>37</v>
      </c>
      <c r="J515" s="8" t="s">
        <v>1462</v>
      </c>
      <c r="K515" s="5" t="s">
        <v>1463</v>
      </c>
      <c r="L515" s="7" t="s">
        <v>1464</v>
      </c>
      <c r="M515" s="9">
        <v>14130</v>
      </c>
      <c r="N515" s="5" t="s">
        <v>40</v>
      </c>
      <c r="O515" s="32">
        <v>43969.3658304051</v>
      </c>
      <c r="P515" s="33">
        <v>43972.7382626505</v>
      </c>
      <c r="Q515" s="28" t="s">
        <v>37</v>
      </c>
      <c r="R515" s="29" t="s">
        <v>37</v>
      </c>
      <c r="S515" s="28" t="s">
        <v>186</v>
      </c>
      <c r="T515" s="28" t="s">
        <v>1466</v>
      </c>
      <c r="U515" s="5" t="s">
        <v>367</v>
      </c>
      <c r="V515" s="28" t="s">
        <v>1468</v>
      </c>
      <c r="W515" s="7" t="s">
        <v>37</v>
      </c>
      <c r="X515" s="7" t="s">
        <v>37</v>
      </c>
      <c r="Y515" s="5" t="s">
        <v>37</v>
      </c>
      <c r="Z515" s="5" t="s">
        <v>37</v>
      </c>
      <c r="AA515" s="6" t="s">
        <v>37</v>
      </c>
      <c r="AB515" s="6" t="s">
        <v>37</v>
      </c>
      <c r="AC515" s="6" t="s">
        <v>37</v>
      </c>
      <c r="AD515" s="6" t="s">
        <v>37</v>
      </c>
      <c r="AE515" s="6" t="s">
        <v>37</v>
      </c>
    </row>
    <row r="516">
      <c r="A516" s="28" t="s">
        <v>1674</v>
      </c>
      <c r="B516" s="6" t="s">
        <v>925</v>
      </c>
      <c r="C516" s="6" t="s">
        <v>804</v>
      </c>
      <c r="D516" s="7" t="s">
        <v>34</v>
      </c>
      <c r="E516" s="28" t="s">
        <v>35</v>
      </c>
      <c r="F516" s="5" t="s">
        <v>313</v>
      </c>
      <c r="G516" s="6" t="s">
        <v>208</v>
      </c>
      <c r="H516" s="6" t="s">
        <v>37</v>
      </c>
      <c r="I516" s="6" t="s">
        <v>37</v>
      </c>
      <c r="J516" s="8" t="s">
        <v>66</v>
      </c>
      <c r="K516" s="5" t="s">
        <v>67</v>
      </c>
      <c r="L516" s="7" t="s">
        <v>68</v>
      </c>
      <c r="M516" s="9">
        <v>13511</v>
      </c>
      <c r="N516" s="5" t="s">
        <v>40</v>
      </c>
      <c r="O516" s="32">
        <v>43969.3884668981</v>
      </c>
      <c r="P516" s="33">
        <v>43970.6652261227</v>
      </c>
      <c r="Q516" s="28" t="s">
        <v>926</v>
      </c>
      <c r="R516" s="29" t="s">
        <v>37</v>
      </c>
      <c r="S516" s="28" t="s">
        <v>186</v>
      </c>
      <c r="T516" s="28" t="s">
        <v>37</v>
      </c>
      <c r="U516" s="5" t="s">
        <v>37</v>
      </c>
      <c r="V516" s="28" t="s">
        <v>37</v>
      </c>
      <c r="W516" s="7" t="s">
        <v>37</v>
      </c>
      <c r="X516" s="7" t="s">
        <v>37</v>
      </c>
      <c r="Y516" s="5" t="s">
        <v>37</v>
      </c>
      <c r="Z516" s="5" t="s">
        <v>37</v>
      </c>
      <c r="AA516" s="6" t="s">
        <v>37</v>
      </c>
      <c r="AB516" s="6" t="s">
        <v>316</v>
      </c>
      <c r="AC516" s="6" t="s">
        <v>325</v>
      </c>
      <c r="AD516" s="6" t="s">
        <v>37</v>
      </c>
      <c r="AE516" s="6" t="s">
        <v>37</v>
      </c>
    </row>
    <row r="517">
      <c r="A517" s="28" t="s">
        <v>1151</v>
      </c>
      <c r="B517" s="6" t="s">
        <v>1150</v>
      </c>
      <c r="C517" s="6" t="s">
        <v>1032</v>
      </c>
      <c r="D517" s="7" t="s">
        <v>1100</v>
      </c>
      <c r="E517" s="28" t="s">
        <v>1101</v>
      </c>
      <c r="F517" s="5" t="s">
        <v>22</v>
      </c>
      <c r="G517" s="6" t="s">
        <v>208</v>
      </c>
      <c r="H517" s="6" t="s">
        <v>37</v>
      </c>
      <c r="I517" s="6" t="s">
        <v>37</v>
      </c>
      <c r="J517" s="8" t="s">
        <v>341</v>
      </c>
      <c r="K517" s="5" t="s">
        <v>342</v>
      </c>
      <c r="L517" s="7" t="s">
        <v>343</v>
      </c>
      <c r="M517" s="9">
        <v>14150</v>
      </c>
      <c r="N517" s="5" t="s">
        <v>344</v>
      </c>
      <c r="O517" s="32">
        <v>43969.4040582986</v>
      </c>
      <c r="P517" s="33">
        <v>43969.4143526273</v>
      </c>
      <c r="Q517" s="28" t="s">
        <v>1149</v>
      </c>
      <c r="R517" s="29" t="s">
        <v>37</v>
      </c>
      <c r="S517" s="28" t="s">
        <v>186</v>
      </c>
      <c r="T517" s="28" t="s">
        <v>345</v>
      </c>
      <c r="U517" s="5" t="s">
        <v>346</v>
      </c>
      <c r="V517" s="28" t="s">
        <v>809</v>
      </c>
      <c r="W517" s="7" t="s">
        <v>1152</v>
      </c>
      <c r="X517" s="7" t="s">
        <v>38</v>
      </c>
      <c r="Y517" s="5" t="s">
        <v>191</v>
      </c>
      <c r="Z517" s="5" t="s">
        <v>867</v>
      </c>
      <c r="AA517" s="6" t="s">
        <v>37</v>
      </c>
      <c r="AB517" s="6" t="s">
        <v>37</v>
      </c>
      <c r="AC517" s="6" t="s">
        <v>37</v>
      </c>
      <c r="AD517" s="6" t="s">
        <v>37</v>
      </c>
      <c r="AE517" s="6" t="s">
        <v>37</v>
      </c>
    </row>
    <row r="518">
      <c r="A518" s="28" t="s">
        <v>1147</v>
      </c>
      <c r="B518" s="6" t="s">
        <v>1146</v>
      </c>
      <c r="C518" s="6" t="s">
        <v>1032</v>
      </c>
      <c r="D518" s="7" t="s">
        <v>1100</v>
      </c>
      <c r="E518" s="28" t="s">
        <v>1101</v>
      </c>
      <c r="F518" s="5" t="s">
        <v>22</v>
      </c>
      <c r="G518" s="6" t="s">
        <v>208</v>
      </c>
      <c r="H518" s="6" t="s">
        <v>37</v>
      </c>
      <c r="I518" s="6" t="s">
        <v>37</v>
      </c>
      <c r="J518" s="8" t="s">
        <v>341</v>
      </c>
      <c r="K518" s="5" t="s">
        <v>342</v>
      </c>
      <c r="L518" s="7" t="s">
        <v>343</v>
      </c>
      <c r="M518" s="9">
        <v>14160</v>
      </c>
      <c r="N518" s="5" t="s">
        <v>344</v>
      </c>
      <c r="O518" s="32">
        <v>43969.4061721875</v>
      </c>
      <c r="P518" s="33">
        <v>43969.4143524653</v>
      </c>
      <c r="Q518" s="28" t="s">
        <v>1145</v>
      </c>
      <c r="R518" s="29" t="s">
        <v>37</v>
      </c>
      <c r="S518" s="28" t="s">
        <v>186</v>
      </c>
      <c r="T518" s="28" t="s">
        <v>345</v>
      </c>
      <c r="U518" s="5" t="s">
        <v>346</v>
      </c>
      <c r="V518" s="28" t="s">
        <v>809</v>
      </c>
      <c r="W518" s="7" t="s">
        <v>1148</v>
      </c>
      <c r="X518" s="7" t="s">
        <v>38</v>
      </c>
      <c r="Y518" s="5" t="s">
        <v>191</v>
      </c>
      <c r="Z518" s="5" t="s">
        <v>867</v>
      </c>
      <c r="AA518" s="6" t="s">
        <v>37</v>
      </c>
      <c r="AB518" s="6" t="s">
        <v>37</v>
      </c>
      <c r="AC518" s="6" t="s">
        <v>37</v>
      </c>
      <c r="AD518" s="6" t="s">
        <v>37</v>
      </c>
      <c r="AE518" s="6" t="s">
        <v>37</v>
      </c>
    </row>
    <row r="519">
      <c r="A519" s="28" t="s">
        <v>1726</v>
      </c>
      <c r="B519" s="6" t="s">
        <v>1727</v>
      </c>
      <c r="C519" s="6" t="s">
        <v>1032</v>
      </c>
      <c r="D519" s="7" t="s">
        <v>1100</v>
      </c>
      <c r="E519" s="28" t="s">
        <v>1101</v>
      </c>
      <c r="F519" s="5" t="s">
        <v>22</v>
      </c>
      <c r="G519" s="6" t="s">
        <v>208</v>
      </c>
      <c r="H519" s="6" t="s">
        <v>37</v>
      </c>
      <c r="I519" s="6" t="s">
        <v>37</v>
      </c>
      <c r="J519" s="8" t="s">
        <v>101</v>
      </c>
      <c r="K519" s="5" t="s">
        <v>102</v>
      </c>
      <c r="L519" s="7" t="s">
        <v>103</v>
      </c>
      <c r="M519" s="9">
        <v>14170</v>
      </c>
      <c r="N519" s="5" t="s">
        <v>344</v>
      </c>
      <c r="O519" s="32">
        <v>43969.4117257292</v>
      </c>
      <c r="P519" s="33">
        <v>43977.0414395833</v>
      </c>
      <c r="Q519" s="28" t="s">
        <v>37</v>
      </c>
      <c r="R519" s="29" t="s">
        <v>37</v>
      </c>
      <c r="S519" s="28" t="s">
        <v>186</v>
      </c>
      <c r="T519" s="28" t="s">
        <v>278</v>
      </c>
      <c r="U519" s="5" t="s">
        <v>279</v>
      </c>
      <c r="V519" s="28" t="s">
        <v>512</v>
      </c>
      <c r="W519" s="7" t="s">
        <v>1728</v>
      </c>
      <c r="X519" s="7" t="s">
        <v>37</v>
      </c>
      <c r="Y519" s="5" t="s">
        <v>191</v>
      </c>
      <c r="Z519" s="5" t="s">
        <v>1507</v>
      </c>
      <c r="AA519" s="6" t="s">
        <v>37</v>
      </c>
      <c r="AB519" s="6" t="s">
        <v>37</v>
      </c>
      <c r="AC519" s="6" t="s">
        <v>37</v>
      </c>
      <c r="AD519" s="6" t="s">
        <v>37</v>
      </c>
      <c r="AE519" s="6" t="s">
        <v>37</v>
      </c>
    </row>
    <row r="520">
      <c r="A520" s="28" t="s">
        <v>1729</v>
      </c>
      <c r="B520" s="6" t="s">
        <v>1229</v>
      </c>
      <c r="C520" s="6" t="s">
        <v>746</v>
      </c>
      <c r="D520" s="7" t="s">
        <v>1080</v>
      </c>
      <c r="E520" s="28" t="s">
        <v>1081</v>
      </c>
      <c r="F520" s="5" t="s">
        <v>22</v>
      </c>
      <c r="G520" s="6" t="s">
        <v>208</v>
      </c>
      <c r="H520" s="6" t="s">
        <v>1230</v>
      </c>
      <c r="I520" s="6" t="s">
        <v>37</v>
      </c>
      <c r="J520" s="8" t="s">
        <v>341</v>
      </c>
      <c r="K520" s="5" t="s">
        <v>342</v>
      </c>
      <c r="L520" s="7" t="s">
        <v>343</v>
      </c>
      <c r="M520" s="9">
        <v>14180</v>
      </c>
      <c r="N520" s="5" t="s">
        <v>344</v>
      </c>
      <c r="O520" s="32">
        <v>43969.4324485301</v>
      </c>
      <c r="P520" s="33">
        <v>43969.4352426736</v>
      </c>
      <c r="Q520" s="28" t="s">
        <v>1228</v>
      </c>
      <c r="R520" s="29" t="s">
        <v>37</v>
      </c>
      <c r="S520" s="28" t="s">
        <v>186</v>
      </c>
      <c r="T520" s="28" t="s">
        <v>1162</v>
      </c>
      <c r="U520" s="5" t="s">
        <v>188</v>
      </c>
      <c r="V520" s="28" t="s">
        <v>809</v>
      </c>
      <c r="W520" s="7" t="s">
        <v>1232</v>
      </c>
      <c r="X520" s="7" t="s">
        <v>45</v>
      </c>
      <c r="Y520" s="5" t="s">
        <v>191</v>
      </c>
      <c r="Z520" s="5" t="s">
        <v>867</v>
      </c>
      <c r="AA520" s="6" t="s">
        <v>37</v>
      </c>
      <c r="AB520" s="6" t="s">
        <v>37</v>
      </c>
      <c r="AC520" s="6" t="s">
        <v>37</v>
      </c>
      <c r="AD520" s="6" t="s">
        <v>37</v>
      </c>
      <c r="AE520" s="6" t="s">
        <v>37</v>
      </c>
    </row>
    <row r="521">
      <c r="A521" s="28" t="s">
        <v>669</v>
      </c>
      <c r="B521" s="6" t="s">
        <v>666</v>
      </c>
      <c r="C521" s="6" t="s">
        <v>515</v>
      </c>
      <c r="D521" s="7" t="s">
        <v>667</v>
      </c>
      <c r="E521" s="28" t="s">
        <v>668</v>
      </c>
      <c r="F521" s="5" t="s">
        <v>22</v>
      </c>
      <c r="G521" s="6" t="s">
        <v>257</v>
      </c>
      <c r="H521" s="6" t="s">
        <v>37</v>
      </c>
      <c r="I521" s="6" t="s">
        <v>37</v>
      </c>
      <c r="J521" s="8" t="s">
        <v>440</v>
      </c>
      <c r="K521" s="5" t="s">
        <v>441</v>
      </c>
      <c r="L521" s="7" t="s">
        <v>442</v>
      </c>
      <c r="M521" s="9">
        <v>14190</v>
      </c>
      <c r="N521" s="5" t="s">
        <v>344</v>
      </c>
      <c r="O521" s="32">
        <v>43969.4325404282</v>
      </c>
      <c r="P521" s="33">
        <v>43969.4389290509</v>
      </c>
      <c r="Q521" s="28" t="s">
        <v>665</v>
      </c>
      <c r="R521" s="29" t="s">
        <v>37</v>
      </c>
      <c r="S521" s="28" t="s">
        <v>186</v>
      </c>
      <c r="T521" s="28" t="s">
        <v>444</v>
      </c>
      <c r="U521" s="5" t="s">
        <v>188</v>
      </c>
      <c r="V521" s="28" t="s">
        <v>445</v>
      </c>
      <c r="W521" s="7" t="s">
        <v>670</v>
      </c>
      <c r="X521" s="7" t="s">
        <v>38</v>
      </c>
      <c r="Y521" s="5" t="s">
        <v>191</v>
      </c>
      <c r="Z521" s="5" t="s">
        <v>1718</v>
      </c>
      <c r="AA521" s="6" t="s">
        <v>37</v>
      </c>
      <c r="AB521" s="6" t="s">
        <v>37</v>
      </c>
      <c r="AC521" s="6" t="s">
        <v>37</v>
      </c>
      <c r="AD521" s="6" t="s">
        <v>37</v>
      </c>
      <c r="AE521" s="6" t="s">
        <v>37</v>
      </c>
    </row>
    <row r="522">
      <c r="A522" s="28" t="s">
        <v>1249</v>
      </c>
      <c r="B522" s="6" t="s">
        <v>1247</v>
      </c>
      <c r="C522" s="6" t="s">
        <v>746</v>
      </c>
      <c r="D522" s="7" t="s">
        <v>1080</v>
      </c>
      <c r="E522" s="28" t="s">
        <v>1081</v>
      </c>
      <c r="F522" s="5" t="s">
        <v>22</v>
      </c>
      <c r="G522" s="6" t="s">
        <v>208</v>
      </c>
      <c r="H522" s="6" t="s">
        <v>1248</v>
      </c>
      <c r="I522" s="6" t="s">
        <v>37</v>
      </c>
      <c r="J522" s="8" t="s">
        <v>341</v>
      </c>
      <c r="K522" s="5" t="s">
        <v>342</v>
      </c>
      <c r="L522" s="7" t="s">
        <v>343</v>
      </c>
      <c r="M522" s="9">
        <v>14200</v>
      </c>
      <c r="N522" s="5" t="s">
        <v>344</v>
      </c>
      <c r="O522" s="32">
        <v>43969.4330592245</v>
      </c>
      <c r="P522" s="33">
        <v>43969.4352425116</v>
      </c>
      <c r="Q522" s="28" t="s">
        <v>1246</v>
      </c>
      <c r="R522" s="29" t="s">
        <v>37</v>
      </c>
      <c r="S522" s="28" t="s">
        <v>186</v>
      </c>
      <c r="T522" s="28" t="s">
        <v>1250</v>
      </c>
      <c r="U522" s="5" t="s">
        <v>808</v>
      </c>
      <c r="V522" s="28" t="s">
        <v>809</v>
      </c>
      <c r="W522" s="7" t="s">
        <v>1237</v>
      </c>
      <c r="X522" s="7" t="s">
        <v>38</v>
      </c>
      <c r="Y522" s="5" t="s">
        <v>191</v>
      </c>
      <c r="Z522" s="5" t="s">
        <v>867</v>
      </c>
      <c r="AA522" s="6" t="s">
        <v>37</v>
      </c>
      <c r="AB522" s="6" t="s">
        <v>37</v>
      </c>
      <c r="AC522" s="6" t="s">
        <v>37</v>
      </c>
      <c r="AD522" s="6" t="s">
        <v>37</v>
      </c>
      <c r="AE522" s="6" t="s">
        <v>37</v>
      </c>
    </row>
    <row r="523">
      <c r="A523" s="28" t="s">
        <v>1565</v>
      </c>
      <c r="B523" s="6" t="s">
        <v>1563</v>
      </c>
      <c r="C523" s="6" t="s">
        <v>1520</v>
      </c>
      <c r="D523" s="7" t="s">
        <v>1531</v>
      </c>
      <c r="E523" s="28" t="s">
        <v>1532</v>
      </c>
      <c r="F523" s="5" t="s">
        <v>207</v>
      </c>
      <c r="G523" s="6" t="s">
        <v>208</v>
      </c>
      <c r="H523" s="6" t="s">
        <v>37</v>
      </c>
      <c r="I523" s="6" t="s">
        <v>37</v>
      </c>
      <c r="J523" s="8" t="s">
        <v>498</v>
      </c>
      <c r="K523" s="5" t="s">
        <v>499</v>
      </c>
      <c r="L523" s="7" t="s">
        <v>500</v>
      </c>
      <c r="M523" s="9">
        <v>14210</v>
      </c>
      <c r="N523" s="5" t="s">
        <v>40</v>
      </c>
      <c r="O523" s="32">
        <v>43969.4603710301</v>
      </c>
      <c r="P523" s="33">
        <v>43970.6652264236</v>
      </c>
      <c r="Q523" s="28" t="s">
        <v>1562</v>
      </c>
      <c r="R523" s="29" t="s">
        <v>37</v>
      </c>
      <c r="S523" s="28" t="s">
        <v>186</v>
      </c>
      <c r="T523" s="28" t="s">
        <v>501</v>
      </c>
      <c r="U523" s="5" t="s">
        <v>1187</v>
      </c>
      <c r="V523" s="28" t="s">
        <v>502</v>
      </c>
      <c r="W523" s="7" t="s">
        <v>37</v>
      </c>
      <c r="X523" s="7" t="s">
        <v>37</v>
      </c>
      <c r="Y523" s="5" t="s">
        <v>37</v>
      </c>
      <c r="Z523" s="5" t="s">
        <v>37</v>
      </c>
      <c r="AA523" s="6" t="s">
        <v>37</v>
      </c>
      <c r="AB523" s="6" t="s">
        <v>37</v>
      </c>
      <c r="AC523" s="6" t="s">
        <v>37</v>
      </c>
      <c r="AD523" s="6" t="s">
        <v>37</v>
      </c>
      <c r="AE523" s="6" t="s">
        <v>37</v>
      </c>
    </row>
    <row r="524">
      <c r="A524" s="28" t="s">
        <v>659</v>
      </c>
      <c r="B524" s="6" t="s">
        <v>656</v>
      </c>
      <c r="C524" s="6" t="s">
        <v>515</v>
      </c>
      <c r="D524" s="7" t="s">
        <v>657</v>
      </c>
      <c r="E524" s="28" t="s">
        <v>658</v>
      </c>
      <c r="F524" s="5" t="s">
        <v>22</v>
      </c>
      <c r="G524" s="6" t="s">
        <v>257</v>
      </c>
      <c r="H524" s="6" t="s">
        <v>37</v>
      </c>
      <c r="I524" s="6" t="s">
        <v>37</v>
      </c>
      <c r="J524" s="8" t="s">
        <v>440</v>
      </c>
      <c r="K524" s="5" t="s">
        <v>441</v>
      </c>
      <c r="L524" s="7" t="s">
        <v>442</v>
      </c>
      <c r="M524" s="9">
        <v>14220</v>
      </c>
      <c r="N524" s="5" t="s">
        <v>344</v>
      </c>
      <c r="O524" s="32">
        <v>43969.4678651968</v>
      </c>
      <c r="P524" s="33">
        <v>43969.4741849537</v>
      </c>
      <c r="Q524" s="28" t="s">
        <v>655</v>
      </c>
      <c r="R524" s="29" t="s">
        <v>37</v>
      </c>
      <c r="S524" s="28" t="s">
        <v>186</v>
      </c>
      <c r="T524" s="28" t="s">
        <v>187</v>
      </c>
      <c r="U524" s="5" t="s">
        <v>188</v>
      </c>
      <c r="V524" s="28" t="s">
        <v>445</v>
      </c>
      <c r="W524" s="7" t="s">
        <v>660</v>
      </c>
      <c r="X524" s="7" t="s">
        <v>38</v>
      </c>
      <c r="Y524" s="5" t="s">
        <v>191</v>
      </c>
      <c r="Z524" s="5" t="s">
        <v>1718</v>
      </c>
      <c r="AA524" s="6" t="s">
        <v>37</v>
      </c>
      <c r="AB524" s="6" t="s">
        <v>37</v>
      </c>
      <c r="AC524" s="6" t="s">
        <v>37</v>
      </c>
      <c r="AD524" s="6" t="s">
        <v>37</v>
      </c>
      <c r="AE524" s="6" t="s">
        <v>37</v>
      </c>
    </row>
    <row r="525">
      <c r="A525" s="28" t="s">
        <v>663</v>
      </c>
      <c r="B525" s="6" t="s">
        <v>662</v>
      </c>
      <c r="C525" s="6" t="s">
        <v>515</v>
      </c>
      <c r="D525" s="7" t="s">
        <v>657</v>
      </c>
      <c r="E525" s="28" t="s">
        <v>658</v>
      </c>
      <c r="F525" s="5" t="s">
        <v>22</v>
      </c>
      <c r="G525" s="6" t="s">
        <v>257</v>
      </c>
      <c r="H525" s="6" t="s">
        <v>37</v>
      </c>
      <c r="I525" s="6" t="s">
        <v>37</v>
      </c>
      <c r="J525" s="8" t="s">
        <v>440</v>
      </c>
      <c r="K525" s="5" t="s">
        <v>441</v>
      </c>
      <c r="L525" s="7" t="s">
        <v>442</v>
      </c>
      <c r="M525" s="9">
        <v>14230</v>
      </c>
      <c r="N525" s="5" t="s">
        <v>344</v>
      </c>
      <c r="O525" s="32">
        <v>43969.4754775116</v>
      </c>
      <c r="P525" s="33">
        <v>43969.4798298611</v>
      </c>
      <c r="Q525" s="28" t="s">
        <v>661</v>
      </c>
      <c r="R525" s="29" t="s">
        <v>37</v>
      </c>
      <c r="S525" s="28" t="s">
        <v>186</v>
      </c>
      <c r="T525" s="28" t="s">
        <v>187</v>
      </c>
      <c r="U525" s="5" t="s">
        <v>188</v>
      </c>
      <c r="V525" s="28" t="s">
        <v>445</v>
      </c>
      <c r="W525" s="7" t="s">
        <v>664</v>
      </c>
      <c r="X525" s="7" t="s">
        <v>38</v>
      </c>
      <c r="Y525" s="5" t="s">
        <v>191</v>
      </c>
      <c r="Z525" s="5" t="s">
        <v>1718</v>
      </c>
      <c r="AA525" s="6" t="s">
        <v>37</v>
      </c>
      <c r="AB525" s="6" t="s">
        <v>37</v>
      </c>
      <c r="AC525" s="6" t="s">
        <v>37</v>
      </c>
      <c r="AD525" s="6" t="s">
        <v>37</v>
      </c>
      <c r="AE525" s="6" t="s">
        <v>37</v>
      </c>
    </row>
    <row r="526">
      <c r="A526" s="28" t="s">
        <v>1359</v>
      </c>
      <c r="B526" s="6" t="s">
        <v>1358</v>
      </c>
      <c r="C526" s="6" t="s">
        <v>1347</v>
      </c>
      <c r="D526" s="7" t="s">
        <v>1348</v>
      </c>
      <c r="E526" s="28" t="s">
        <v>1349</v>
      </c>
      <c r="F526" s="5" t="s">
        <v>207</v>
      </c>
      <c r="G526" s="6" t="s">
        <v>208</v>
      </c>
      <c r="H526" s="6" t="s">
        <v>37</v>
      </c>
      <c r="I526" s="6" t="s">
        <v>37</v>
      </c>
      <c r="J526" s="8" t="s">
        <v>167</v>
      </c>
      <c r="K526" s="5" t="s">
        <v>168</v>
      </c>
      <c r="L526" s="7" t="s">
        <v>169</v>
      </c>
      <c r="M526" s="9">
        <v>14240</v>
      </c>
      <c r="N526" s="5" t="s">
        <v>40</v>
      </c>
      <c r="O526" s="32">
        <v>43969.529533831</v>
      </c>
      <c r="P526" s="33">
        <v>43969.5368595718</v>
      </c>
      <c r="Q526" s="28" t="s">
        <v>1357</v>
      </c>
      <c r="R526" s="29" t="s">
        <v>37</v>
      </c>
      <c r="S526" s="28" t="s">
        <v>186</v>
      </c>
      <c r="T526" s="28" t="s">
        <v>211</v>
      </c>
      <c r="U526" s="5" t="s">
        <v>212</v>
      </c>
      <c r="V526" s="28" t="s">
        <v>213</v>
      </c>
      <c r="W526" s="7" t="s">
        <v>37</v>
      </c>
      <c r="X526" s="7" t="s">
        <v>37</v>
      </c>
      <c r="Y526" s="5" t="s">
        <v>37</v>
      </c>
      <c r="Z526" s="5" t="s">
        <v>37</v>
      </c>
      <c r="AA526" s="6" t="s">
        <v>37</v>
      </c>
      <c r="AB526" s="6" t="s">
        <v>37</v>
      </c>
      <c r="AC526" s="6" t="s">
        <v>37</v>
      </c>
      <c r="AD526" s="6" t="s">
        <v>37</v>
      </c>
      <c r="AE526" s="6" t="s">
        <v>37</v>
      </c>
    </row>
    <row r="527">
      <c r="A527" s="28" t="s">
        <v>1368</v>
      </c>
      <c r="B527" s="6" t="s">
        <v>1366</v>
      </c>
      <c r="C527" s="6" t="s">
        <v>1367</v>
      </c>
      <c r="D527" s="7" t="s">
        <v>1348</v>
      </c>
      <c r="E527" s="28" t="s">
        <v>1349</v>
      </c>
      <c r="F527" s="5" t="s">
        <v>256</v>
      </c>
      <c r="G527" s="6" t="s">
        <v>257</v>
      </c>
      <c r="H527" s="6" t="s">
        <v>37</v>
      </c>
      <c r="I527" s="6" t="s">
        <v>37</v>
      </c>
      <c r="J527" s="8" t="s">
        <v>258</v>
      </c>
      <c r="K527" s="5" t="s">
        <v>259</v>
      </c>
      <c r="L527" s="7" t="s">
        <v>260</v>
      </c>
      <c r="M527" s="9">
        <v>14250</v>
      </c>
      <c r="N527" s="5" t="s">
        <v>344</v>
      </c>
      <c r="O527" s="32">
        <v>43969.5318824884</v>
      </c>
      <c r="P527" s="33">
        <v>43969.5368592593</v>
      </c>
      <c r="Q527" s="28" t="s">
        <v>1365</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1375</v>
      </c>
      <c r="B528" s="6" t="s">
        <v>1374</v>
      </c>
      <c r="C528" s="6" t="s">
        <v>1347</v>
      </c>
      <c r="D528" s="7" t="s">
        <v>1348</v>
      </c>
      <c r="E528" s="28" t="s">
        <v>1349</v>
      </c>
      <c r="F528" s="5" t="s">
        <v>207</v>
      </c>
      <c r="G528" s="6" t="s">
        <v>208</v>
      </c>
      <c r="H528" s="6" t="s">
        <v>37</v>
      </c>
      <c r="I528" s="6" t="s">
        <v>37</v>
      </c>
      <c r="J528" s="8" t="s">
        <v>406</v>
      </c>
      <c r="K528" s="5" t="s">
        <v>407</v>
      </c>
      <c r="L528" s="7" t="s">
        <v>408</v>
      </c>
      <c r="M528" s="9">
        <v>14260</v>
      </c>
      <c r="N528" s="5" t="s">
        <v>40</v>
      </c>
      <c r="O528" s="32">
        <v>43969.5346460648</v>
      </c>
      <c r="P528" s="33">
        <v>43969.536859456</v>
      </c>
      <c r="Q528" s="28" t="s">
        <v>1373</v>
      </c>
      <c r="R528" s="29" t="s">
        <v>37</v>
      </c>
      <c r="S528" s="28" t="s">
        <v>186</v>
      </c>
      <c r="T528" s="28" t="s">
        <v>409</v>
      </c>
      <c r="U528" s="5" t="s">
        <v>410</v>
      </c>
      <c r="V528" s="28" t="s">
        <v>411</v>
      </c>
      <c r="W528" s="7" t="s">
        <v>37</v>
      </c>
      <c r="X528" s="7" t="s">
        <v>37</v>
      </c>
      <c r="Y528" s="5" t="s">
        <v>37</v>
      </c>
      <c r="Z528" s="5" t="s">
        <v>37</v>
      </c>
      <c r="AA528" s="6" t="s">
        <v>37</v>
      </c>
      <c r="AB528" s="6" t="s">
        <v>37</v>
      </c>
      <c r="AC528" s="6" t="s">
        <v>37</v>
      </c>
      <c r="AD528" s="6" t="s">
        <v>37</v>
      </c>
      <c r="AE528" s="6" t="s">
        <v>37</v>
      </c>
    </row>
    <row r="529">
      <c r="A529" s="28" t="s">
        <v>1525</v>
      </c>
      <c r="B529" s="6" t="s">
        <v>1519</v>
      </c>
      <c r="C529" s="6" t="s">
        <v>1520</v>
      </c>
      <c r="D529" s="7" t="s">
        <v>1531</v>
      </c>
      <c r="E529" s="28" t="s">
        <v>1532</v>
      </c>
      <c r="F529" s="5" t="s">
        <v>207</v>
      </c>
      <c r="G529" s="6" t="s">
        <v>208</v>
      </c>
      <c r="H529" s="6" t="s">
        <v>1523</v>
      </c>
      <c r="I529" s="6" t="s">
        <v>37</v>
      </c>
      <c r="J529" s="8" t="s">
        <v>498</v>
      </c>
      <c r="K529" s="5" t="s">
        <v>499</v>
      </c>
      <c r="L529" s="7" t="s">
        <v>500</v>
      </c>
      <c r="M529" s="9">
        <v>14270</v>
      </c>
      <c r="N529" s="5" t="s">
        <v>40</v>
      </c>
      <c r="O529" s="32">
        <v>43969.5425401273</v>
      </c>
      <c r="P529" s="33">
        <v>43970.6652264699</v>
      </c>
      <c r="Q529" s="28" t="s">
        <v>1518</v>
      </c>
      <c r="R529" s="29" t="s">
        <v>37</v>
      </c>
      <c r="S529" s="28" t="s">
        <v>186</v>
      </c>
      <c r="T529" s="28" t="s">
        <v>501</v>
      </c>
      <c r="U529" s="5" t="s">
        <v>410</v>
      </c>
      <c r="V529" s="28" t="s">
        <v>502</v>
      </c>
      <c r="W529" s="7" t="s">
        <v>37</v>
      </c>
      <c r="X529" s="7" t="s">
        <v>37</v>
      </c>
      <c r="Y529" s="5" t="s">
        <v>37</v>
      </c>
      <c r="Z529" s="5" t="s">
        <v>37</v>
      </c>
      <c r="AA529" s="6" t="s">
        <v>37</v>
      </c>
      <c r="AB529" s="6" t="s">
        <v>37</v>
      </c>
      <c r="AC529" s="6" t="s">
        <v>37</v>
      </c>
      <c r="AD529" s="6" t="s">
        <v>37</v>
      </c>
      <c r="AE529" s="6" t="s">
        <v>37</v>
      </c>
    </row>
    <row r="530">
      <c r="A530" s="28" t="s">
        <v>583</v>
      </c>
      <c r="B530" s="6" t="s">
        <v>581</v>
      </c>
      <c r="C530" s="6" t="s">
        <v>515</v>
      </c>
      <c r="D530" s="7" t="s">
        <v>571</v>
      </c>
      <c r="E530" s="28" t="s">
        <v>572</v>
      </c>
      <c r="F530" s="5" t="s">
        <v>207</v>
      </c>
      <c r="G530" s="6" t="s">
        <v>208</v>
      </c>
      <c r="H530" s="6" t="s">
        <v>582</v>
      </c>
      <c r="I530" s="6" t="s">
        <v>37</v>
      </c>
      <c r="J530" s="8" t="s">
        <v>574</v>
      </c>
      <c r="K530" s="5" t="s">
        <v>575</v>
      </c>
      <c r="L530" s="7" t="s">
        <v>576</v>
      </c>
      <c r="M530" s="9">
        <v>14280</v>
      </c>
      <c r="N530" s="5" t="s">
        <v>40</v>
      </c>
      <c r="O530" s="32">
        <v>43969.5436767708</v>
      </c>
      <c r="P530" s="33">
        <v>43969.5592587963</v>
      </c>
      <c r="Q530" s="28" t="s">
        <v>580</v>
      </c>
      <c r="R530" s="29" t="s">
        <v>37</v>
      </c>
      <c r="S530" s="28" t="s">
        <v>186</v>
      </c>
      <c r="T530" s="28" t="s">
        <v>577</v>
      </c>
      <c r="U530" s="5" t="s">
        <v>578</v>
      </c>
      <c r="V530" s="28" t="s">
        <v>579</v>
      </c>
      <c r="W530" s="7" t="s">
        <v>37</v>
      </c>
      <c r="X530" s="7" t="s">
        <v>37</v>
      </c>
      <c r="Y530" s="5" t="s">
        <v>37</v>
      </c>
      <c r="Z530" s="5" t="s">
        <v>37</v>
      </c>
      <c r="AA530" s="6" t="s">
        <v>37</v>
      </c>
      <c r="AB530" s="6" t="s">
        <v>37</v>
      </c>
      <c r="AC530" s="6" t="s">
        <v>37</v>
      </c>
      <c r="AD530" s="6" t="s">
        <v>37</v>
      </c>
      <c r="AE530" s="6" t="s">
        <v>37</v>
      </c>
    </row>
    <row r="531">
      <c r="A531" s="28" t="s">
        <v>1730</v>
      </c>
      <c r="B531" s="6" t="s">
        <v>1731</v>
      </c>
      <c r="C531" s="6" t="s">
        <v>1520</v>
      </c>
      <c r="D531" s="7" t="s">
        <v>1531</v>
      </c>
      <c r="E531" s="28" t="s">
        <v>1532</v>
      </c>
      <c r="F531" s="5" t="s">
        <v>44</v>
      </c>
      <c r="G531" s="6" t="s">
        <v>203</v>
      </c>
      <c r="H531" s="6" t="s">
        <v>37</v>
      </c>
      <c r="I531" s="6" t="s">
        <v>37</v>
      </c>
      <c r="J531" s="8" t="s">
        <v>498</v>
      </c>
      <c r="K531" s="5" t="s">
        <v>499</v>
      </c>
      <c r="L531" s="7" t="s">
        <v>500</v>
      </c>
      <c r="M531" s="9">
        <v>14290</v>
      </c>
      <c r="N531" s="5" t="s">
        <v>184</v>
      </c>
      <c r="O531" s="32">
        <v>43969.5467909722</v>
      </c>
      <c r="P531" s="33">
        <v>43977.5611141204</v>
      </c>
      <c r="Q531" s="28" t="s">
        <v>37</v>
      </c>
      <c r="R531" s="29" t="s">
        <v>1732</v>
      </c>
      <c r="S531" s="28" t="s">
        <v>37</v>
      </c>
      <c r="T531" s="28" t="s">
        <v>37</v>
      </c>
      <c r="U531" s="5" t="s">
        <v>37</v>
      </c>
      <c r="V531" s="28" t="s">
        <v>502</v>
      </c>
      <c r="W531" s="7" t="s">
        <v>37</v>
      </c>
      <c r="X531" s="7" t="s">
        <v>37</v>
      </c>
      <c r="Y531" s="5" t="s">
        <v>37</v>
      </c>
      <c r="Z531" s="5" t="s">
        <v>37</v>
      </c>
      <c r="AA531" s="6" t="s">
        <v>37</v>
      </c>
      <c r="AB531" s="6" t="s">
        <v>37</v>
      </c>
      <c r="AC531" s="6" t="s">
        <v>37</v>
      </c>
      <c r="AD531" s="6" t="s">
        <v>37</v>
      </c>
      <c r="AE531" s="6" t="s">
        <v>37</v>
      </c>
    </row>
    <row r="532">
      <c r="A532" s="28" t="s">
        <v>1733</v>
      </c>
      <c r="B532" s="6" t="s">
        <v>1734</v>
      </c>
      <c r="C532" s="6" t="s">
        <v>1520</v>
      </c>
      <c r="D532" s="7" t="s">
        <v>1531</v>
      </c>
      <c r="E532" s="28" t="s">
        <v>1532</v>
      </c>
      <c r="F532" s="5" t="s">
        <v>747</v>
      </c>
      <c r="G532" s="6" t="s">
        <v>208</v>
      </c>
      <c r="H532" s="6" t="s">
        <v>37</v>
      </c>
      <c r="I532" s="6" t="s">
        <v>37</v>
      </c>
      <c r="J532" s="8" t="s">
        <v>498</v>
      </c>
      <c r="K532" s="5" t="s">
        <v>499</v>
      </c>
      <c r="L532" s="7" t="s">
        <v>500</v>
      </c>
      <c r="M532" s="9">
        <v>14300</v>
      </c>
      <c r="N532" s="5" t="s">
        <v>40</v>
      </c>
      <c r="O532" s="32">
        <v>43969.5592149306</v>
      </c>
      <c r="P532" s="33">
        <v>43976.4152025463</v>
      </c>
      <c r="Q532" s="28" t="s">
        <v>37</v>
      </c>
      <c r="R532" s="29" t="s">
        <v>37</v>
      </c>
      <c r="S532" s="28" t="s">
        <v>186</v>
      </c>
      <c r="T532" s="28" t="s">
        <v>501</v>
      </c>
      <c r="U532" s="5" t="s">
        <v>1679</v>
      </c>
      <c r="V532" s="28" t="s">
        <v>502</v>
      </c>
      <c r="W532" s="7" t="s">
        <v>37</v>
      </c>
      <c r="X532" s="7" t="s">
        <v>37</v>
      </c>
      <c r="Y532" s="5" t="s">
        <v>37</v>
      </c>
      <c r="Z532" s="5" t="s">
        <v>37</v>
      </c>
      <c r="AA532" s="6" t="s">
        <v>37</v>
      </c>
      <c r="AB532" s="6" t="s">
        <v>37</v>
      </c>
      <c r="AC532" s="6" t="s">
        <v>37</v>
      </c>
      <c r="AD532" s="6" t="s">
        <v>37</v>
      </c>
      <c r="AE532" s="6" t="s">
        <v>37</v>
      </c>
    </row>
    <row r="533">
      <c r="A533" s="28" t="s">
        <v>1321</v>
      </c>
      <c r="B533" s="6" t="s">
        <v>1316</v>
      </c>
      <c r="C533" s="6" t="s">
        <v>1317</v>
      </c>
      <c r="D533" s="7" t="s">
        <v>1279</v>
      </c>
      <c r="E533" s="28" t="s">
        <v>1280</v>
      </c>
      <c r="F533" s="5" t="s">
        <v>22</v>
      </c>
      <c r="G533" s="6" t="s">
        <v>257</v>
      </c>
      <c r="H533" s="6" t="s">
        <v>37</v>
      </c>
      <c r="I533" s="6" t="s">
        <v>37</v>
      </c>
      <c r="J533" s="8" t="s">
        <v>1318</v>
      </c>
      <c r="K533" s="5" t="s">
        <v>1319</v>
      </c>
      <c r="L533" s="7" t="s">
        <v>1320</v>
      </c>
      <c r="M533" s="9">
        <v>14310</v>
      </c>
      <c r="N533" s="5" t="s">
        <v>344</v>
      </c>
      <c r="O533" s="32">
        <v>43969.7117248495</v>
      </c>
      <c r="P533" s="33">
        <v>43969.7163165162</v>
      </c>
      <c r="Q533" s="28" t="s">
        <v>1315</v>
      </c>
      <c r="R533" s="29" t="s">
        <v>37</v>
      </c>
      <c r="S533" s="28" t="s">
        <v>186</v>
      </c>
      <c r="T533" s="28" t="s">
        <v>278</v>
      </c>
      <c r="U533" s="5" t="s">
        <v>279</v>
      </c>
      <c r="V533" s="28" t="s">
        <v>1322</v>
      </c>
      <c r="W533" s="7" t="s">
        <v>1323</v>
      </c>
      <c r="X533" s="7" t="s">
        <v>38</v>
      </c>
      <c r="Y533" s="5" t="s">
        <v>191</v>
      </c>
      <c r="Z533" s="5" t="s">
        <v>1735</v>
      </c>
      <c r="AA533" s="6" t="s">
        <v>37</v>
      </c>
      <c r="AB533" s="6" t="s">
        <v>37</v>
      </c>
      <c r="AC533" s="6" t="s">
        <v>37</v>
      </c>
      <c r="AD533" s="6" t="s">
        <v>37</v>
      </c>
      <c r="AE533" s="6" t="s">
        <v>37</v>
      </c>
    </row>
    <row r="534">
      <c r="A534" s="28" t="s">
        <v>1736</v>
      </c>
      <c r="B534" s="6" t="s">
        <v>64</v>
      </c>
      <c r="C534" s="6" t="s">
        <v>515</v>
      </c>
      <c r="D534" s="7" t="s">
        <v>516</v>
      </c>
      <c r="E534" s="28" t="s">
        <v>517</v>
      </c>
      <c r="F534" s="5" t="s">
        <v>313</v>
      </c>
      <c r="G534" s="6" t="s">
        <v>208</v>
      </c>
      <c r="H534" s="6" t="s">
        <v>37</v>
      </c>
      <c r="I534" s="6" t="s">
        <v>37</v>
      </c>
      <c r="J534" s="8" t="s">
        <v>66</v>
      </c>
      <c r="K534" s="5" t="s">
        <v>67</v>
      </c>
      <c r="L534" s="7" t="s">
        <v>68</v>
      </c>
      <c r="M534" s="9">
        <v>14320</v>
      </c>
      <c r="N534" s="5" t="s">
        <v>40</v>
      </c>
      <c r="O534" s="32">
        <v>43969.7935973032</v>
      </c>
      <c r="P534" s="33">
        <v>43969.7979931366</v>
      </c>
      <c r="Q534" s="28" t="s">
        <v>37</v>
      </c>
      <c r="R534" s="29" t="s">
        <v>37</v>
      </c>
      <c r="S534" s="28" t="s">
        <v>37</v>
      </c>
      <c r="T534" s="28" t="s">
        <v>37</v>
      </c>
      <c r="U534" s="5" t="s">
        <v>37</v>
      </c>
      <c r="V534" s="28" t="s">
        <v>37</v>
      </c>
      <c r="W534" s="7" t="s">
        <v>37</v>
      </c>
      <c r="X534" s="7" t="s">
        <v>37</v>
      </c>
      <c r="Y534" s="5" t="s">
        <v>37</v>
      </c>
      <c r="Z534" s="5" t="s">
        <v>37</v>
      </c>
      <c r="AA534" s="6" t="s">
        <v>63</v>
      </c>
      <c r="AB534" s="6" t="s">
        <v>325</v>
      </c>
      <c r="AC534" s="6" t="s">
        <v>1737</v>
      </c>
      <c r="AD534" s="6" t="s">
        <v>37</v>
      </c>
      <c r="AE534" s="6" t="s">
        <v>37</v>
      </c>
    </row>
    <row r="535">
      <c r="A535" s="28" t="s">
        <v>1738</v>
      </c>
      <c r="B535" s="6" t="s">
        <v>1739</v>
      </c>
      <c r="C535" s="6" t="s">
        <v>1740</v>
      </c>
      <c r="D535" s="7" t="s">
        <v>805</v>
      </c>
      <c r="E535" s="28" t="s">
        <v>806</v>
      </c>
      <c r="F535" s="5" t="s">
        <v>433</v>
      </c>
      <c r="G535" s="6" t="s">
        <v>208</v>
      </c>
      <c r="H535" s="6" t="s">
        <v>37</v>
      </c>
      <c r="I535" s="6" t="s">
        <v>37</v>
      </c>
      <c r="J535" s="8" t="s">
        <v>825</v>
      </c>
      <c r="K535" s="5" t="s">
        <v>826</v>
      </c>
      <c r="L535" s="7" t="s">
        <v>827</v>
      </c>
      <c r="M535" s="9">
        <v>14330</v>
      </c>
      <c r="N535" s="5" t="s">
        <v>40</v>
      </c>
      <c r="O535" s="32">
        <v>43970.1346111111</v>
      </c>
      <c r="P535" s="33">
        <v>43978.3388122685</v>
      </c>
      <c r="Q535" s="28" t="s">
        <v>37</v>
      </c>
      <c r="R535" s="29" t="s">
        <v>37</v>
      </c>
      <c r="S535" s="28" t="s">
        <v>230</v>
      </c>
      <c r="T535" s="28" t="s">
        <v>828</v>
      </c>
      <c r="U535" s="5" t="s">
        <v>1556</v>
      </c>
      <c r="V535" s="28" t="s">
        <v>829</v>
      </c>
      <c r="W535" s="7" t="s">
        <v>37</v>
      </c>
      <c r="X535" s="7" t="s">
        <v>37</v>
      </c>
      <c r="Y535" s="5" t="s">
        <v>37</v>
      </c>
      <c r="Z535" s="5" t="s">
        <v>37</v>
      </c>
      <c r="AA535" s="6" t="s">
        <v>37</v>
      </c>
      <c r="AB535" s="6" t="s">
        <v>37</v>
      </c>
      <c r="AC535" s="6" t="s">
        <v>37</v>
      </c>
      <c r="AD535" s="6" t="s">
        <v>37</v>
      </c>
      <c r="AE535" s="6" t="s">
        <v>37</v>
      </c>
    </row>
    <row r="536">
      <c r="A536" s="28" t="s">
        <v>1741</v>
      </c>
      <c r="B536" s="6" t="s">
        <v>432</v>
      </c>
      <c r="C536" s="6" t="s">
        <v>426</v>
      </c>
      <c r="D536" s="7" t="s">
        <v>427</v>
      </c>
      <c r="E536" s="28" t="s">
        <v>428</v>
      </c>
      <c r="F536" s="5" t="s">
        <v>207</v>
      </c>
      <c r="G536" s="6" t="s">
        <v>37</v>
      </c>
      <c r="H536" s="6" t="s">
        <v>37</v>
      </c>
      <c r="I536" s="6" t="s">
        <v>37</v>
      </c>
      <c r="J536" s="8" t="s">
        <v>227</v>
      </c>
      <c r="K536" s="5" t="s">
        <v>228</v>
      </c>
      <c r="L536" s="7" t="s">
        <v>229</v>
      </c>
      <c r="M536" s="9">
        <v>14340</v>
      </c>
      <c r="N536" s="5" t="s">
        <v>40</v>
      </c>
      <c r="O536" s="32">
        <v>43970.3340504977</v>
      </c>
      <c r="P536" s="33">
        <v>43976.4152026273</v>
      </c>
      <c r="Q536" s="28" t="s">
        <v>37</v>
      </c>
      <c r="R536" s="29" t="s">
        <v>37</v>
      </c>
      <c r="S536" s="28" t="s">
        <v>230</v>
      </c>
      <c r="T536" s="28" t="s">
        <v>429</v>
      </c>
      <c r="U536" s="5" t="s">
        <v>430</v>
      </c>
      <c r="V536" s="28" t="s">
        <v>232</v>
      </c>
      <c r="W536" s="7" t="s">
        <v>37</v>
      </c>
      <c r="X536" s="7" t="s">
        <v>37</v>
      </c>
      <c r="Y536" s="5" t="s">
        <v>37</v>
      </c>
      <c r="Z536" s="5" t="s">
        <v>37</v>
      </c>
      <c r="AA536" s="6" t="s">
        <v>37</v>
      </c>
      <c r="AB536" s="6" t="s">
        <v>37</v>
      </c>
      <c r="AC536" s="6" t="s">
        <v>37</v>
      </c>
      <c r="AD536" s="6" t="s">
        <v>37</v>
      </c>
      <c r="AE536" s="6" t="s">
        <v>37</v>
      </c>
    </row>
    <row r="537">
      <c r="A537" s="28" t="s">
        <v>1742</v>
      </c>
      <c r="B537" s="6" t="s">
        <v>1743</v>
      </c>
      <c r="C537" s="6" t="s">
        <v>426</v>
      </c>
      <c r="D537" s="7" t="s">
        <v>427</v>
      </c>
      <c r="E537" s="28" t="s">
        <v>428</v>
      </c>
      <c r="F537" s="5" t="s">
        <v>433</v>
      </c>
      <c r="G537" s="6" t="s">
        <v>37</v>
      </c>
      <c r="H537" s="6" t="s">
        <v>37</v>
      </c>
      <c r="I537" s="6" t="s">
        <v>37</v>
      </c>
      <c r="J537" s="8" t="s">
        <v>227</v>
      </c>
      <c r="K537" s="5" t="s">
        <v>228</v>
      </c>
      <c r="L537" s="7" t="s">
        <v>229</v>
      </c>
      <c r="M537" s="9">
        <v>14350</v>
      </c>
      <c r="N537" s="5" t="s">
        <v>40</v>
      </c>
      <c r="O537" s="32">
        <v>43970.340605787</v>
      </c>
      <c r="P537" s="33">
        <v>43980.5263316319</v>
      </c>
      <c r="Q537" s="28" t="s">
        <v>37</v>
      </c>
      <c r="R537" s="29" t="s">
        <v>37</v>
      </c>
      <c r="S537" s="28" t="s">
        <v>230</v>
      </c>
      <c r="T537" s="28" t="s">
        <v>429</v>
      </c>
      <c r="U537" s="5" t="s">
        <v>1556</v>
      </c>
      <c r="V537" s="28" t="s">
        <v>232</v>
      </c>
      <c r="W537" s="7" t="s">
        <v>37</v>
      </c>
      <c r="X537" s="7" t="s">
        <v>37</v>
      </c>
      <c r="Y537" s="5" t="s">
        <v>37</v>
      </c>
      <c r="Z537" s="5" t="s">
        <v>37</v>
      </c>
      <c r="AA537" s="6" t="s">
        <v>37</v>
      </c>
      <c r="AB537" s="6" t="s">
        <v>37</v>
      </c>
      <c r="AC537" s="6" t="s">
        <v>37</v>
      </c>
      <c r="AD537" s="6" t="s">
        <v>37</v>
      </c>
      <c r="AE537" s="6" t="s">
        <v>37</v>
      </c>
    </row>
    <row r="538">
      <c r="A538" s="28" t="s">
        <v>724</v>
      </c>
      <c r="B538" s="6" t="s">
        <v>722</v>
      </c>
      <c r="C538" s="6" t="s">
        <v>723</v>
      </c>
      <c r="D538" s="7" t="s">
        <v>609</v>
      </c>
      <c r="E538" s="28" t="s">
        <v>610</v>
      </c>
      <c r="F538" s="5" t="s">
        <v>256</v>
      </c>
      <c r="G538" s="6" t="s">
        <v>208</v>
      </c>
      <c r="H538" s="6" t="s">
        <v>37</v>
      </c>
      <c r="I538" s="6" t="s">
        <v>37</v>
      </c>
      <c r="J538" s="8" t="s">
        <v>258</v>
      </c>
      <c r="K538" s="5" t="s">
        <v>259</v>
      </c>
      <c r="L538" s="7" t="s">
        <v>260</v>
      </c>
      <c r="M538" s="9">
        <v>14360</v>
      </c>
      <c r="N538" s="5" t="s">
        <v>344</v>
      </c>
      <c r="O538" s="32">
        <v>43970.6583029282</v>
      </c>
      <c r="P538" s="33">
        <v>43970.6599255787</v>
      </c>
      <c r="Q538" s="28" t="s">
        <v>721</v>
      </c>
      <c r="R538" s="29" t="s">
        <v>37</v>
      </c>
      <c r="S538" s="28" t="s">
        <v>230</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1473</v>
      </c>
      <c r="B539" s="6" t="s">
        <v>1471</v>
      </c>
      <c r="C539" s="6" t="s">
        <v>1744</v>
      </c>
      <c r="D539" s="7" t="s">
        <v>1441</v>
      </c>
      <c r="E539" s="28" t="s">
        <v>1442</v>
      </c>
      <c r="F539" s="5" t="s">
        <v>22</v>
      </c>
      <c r="G539" s="6" t="s">
        <v>257</v>
      </c>
      <c r="H539" s="6" t="s">
        <v>37</v>
      </c>
      <c r="I539" s="6" t="s">
        <v>37</v>
      </c>
      <c r="J539" s="8" t="s">
        <v>386</v>
      </c>
      <c r="K539" s="5" t="s">
        <v>387</v>
      </c>
      <c r="L539" s="7" t="s">
        <v>388</v>
      </c>
      <c r="M539" s="9">
        <v>14370</v>
      </c>
      <c r="N539" s="5" t="s">
        <v>344</v>
      </c>
      <c r="O539" s="32">
        <v>43971.7162179051</v>
      </c>
      <c r="P539" s="33">
        <v>43972.7462694097</v>
      </c>
      <c r="Q539" s="28" t="s">
        <v>1470</v>
      </c>
      <c r="R539" s="29" t="s">
        <v>37</v>
      </c>
      <c r="S539" s="28" t="s">
        <v>186</v>
      </c>
      <c r="T539" s="28" t="s">
        <v>278</v>
      </c>
      <c r="U539" s="5" t="s">
        <v>279</v>
      </c>
      <c r="V539" s="28" t="s">
        <v>389</v>
      </c>
      <c r="W539" s="7" t="s">
        <v>1474</v>
      </c>
      <c r="X539" s="7" t="s">
        <v>38</v>
      </c>
      <c r="Y539" s="5" t="s">
        <v>233</v>
      </c>
      <c r="Z539" s="5" t="s">
        <v>391</v>
      </c>
      <c r="AA539" s="6" t="s">
        <v>37</v>
      </c>
      <c r="AB539" s="6" t="s">
        <v>37</v>
      </c>
      <c r="AC539" s="6" t="s">
        <v>37</v>
      </c>
      <c r="AD539" s="6" t="s">
        <v>37</v>
      </c>
      <c r="AE539" s="6" t="s">
        <v>37</v>
      </c>
    </row>
    <row r="540">
      <c r="A540" s="28" t="s">
        <v>718</v>
      </c>
      <c r="B540" s="6" t="s">
        <v>716</v>
      </c>
      <c r="C540" s="6" t="s">
        <v>1745</v>
      </c>
      <c r="D540" s="7" t="s">
        <v>609</v>
      </c>
      <c r="E540" s="28" t="s">
        <v>610</v>
      </c>
      <c r="F540" s="5" t="s">
        <v>226</v>
      </c>
      <c r="G540" s="6" t="s">
        <v>208</v>
      </c>
      <c r="H540" s="6" t="s">
        <v>717</v>
      </c>
      <c r="I540" s="6" t="s">
        <v>37</v>
      </c>
      <c r="J540" s="8" t="s">
        <v>114</v>
      </c>
      <c r="K540" s="5" t="s">
        <v>115</v>
      </c>
      <c r="L540" s="7" t="s">
        <v>116</v>
      </c>
      <c r="M540" s="9">
        <v>14380</v>
      </c>
      <c r="N540" s="5" t="s">
        <v>40</v>
      </c>
      <c r="O540" s="32">
        <v>43971.7510513542</v>
      </c>
      <c r="P540" s="33">
        <v>43971.7544070255</v>
      </c>
      <c r="Q540" s="28" t="s">
        <v>715</v>
      </c>
      <c r="R540" s="29" t="s">
        <v>37</v>
      </c>
      <c r="S540" s="28" t="s">
        <v>186</v>
      </c>
      <c r="T540" s="28" t="s">
        <v>278</v>
      </c>
      <c r="U540" s="5" t="s">
        <v>279</v>
      </c>
      <c r="V540" s="28" t="s">
        <v>332</v>
      </c>
      <c r="W540" s="7" t="s">
        <v>37</v>
      </c>
      <c r="X540" s="7" t="s">
        <v>37</v>
      </c>
      <c r="Y540" s="5" t="s">
        <v>37</v>
      </c>
      <c r="Z540" s="5" t="s">
        <v>37</v>
      </c>
      <c r="AA540" s="6" t="s">
        <v>37</v>
      </c>
      <c r="AB540" s="6" t="s">
        <v>37</v>
      </c>
      <c r="AC540" s="6" t="s">
        <v>37</v>
      </c>
      <c r="AD540" s="6" t="s">
        <v>37</v>
      </c>
      <c r="AE540" s="6" t="s">
        <v>37</v>
      </c>
    </row>
    <row r="541">
      <c r="A541" s="28" t="s">
        <v>611</v>
      </c>
      <c r="B541" s="6" t="s">
        <v>608</v>
      </c>
      <c r="C541" s="6" t="s">
        <v>515</v>
      </c>
      <c r="D541" s="7" t="s">
        <v>609</v>
      </c>
      <c r="E541" s="28" t="s">
        <v>610</v>
      </c>
      <c r="F541" s="5" t="s">
        <v>22</v>
      </c>
      <c r="G541" s="6" t="s">
        <v>208</v>
      </c>
      <c r="H541" s="6" t="s">
        <v>37</v>
      </c>
      <c r="I541" s="6" t="s">
        <v>37</v>
      </c>
      <c r="J541" s="8" t="s">
        <v>137</v>
      </c>
      <c r="K541" s="5" t="s">
        <v>138</v>
      </c>
      <c r="L541" s="7" t="s">
        <v>139</v>
      </c>
      <c r="M541" s="9">
        <v>14390</v>
      </c>
      <c r="N541" s="5" t="s">
        <v>344</v>
      </c>
      <c r="O541" s="32">
        <v>43971.7639133912</v>
      </c>
      <c r="P541" s="33">
        <v>43971.777234375</v>
      </c>
      <c r="Q541" s="28" t="s">
        <v>607</v>
      </c>
      <c r="R541" s="29" t="s">
        <v>37</v>
      </c>
      <c r="S541" s="28" t="s">
        <v>186</v>
      </c>
      <c r="T541" s="28" t="s">
        <v>612</v>
      </c>
      <c r="U541" s="5" t="s">
        <v>279</v>
      </c>
      <c r="V541" s="28" t="s">
        <v>613</v>
      </c>
      <c r="W541" s="7" t="s">
        <v>614</v>
      </c>
      <c r="X541" s="7" t="s">
        <v>38</v>
      </c>
      <c r="Y541" s="5" t="s">
        <v>282</v>
      </c>
      <c r="Z541" s="5" t="s">
        <v>1746</v>
      </c>
      <c r="AA541" s="6" t="s">
        <v>37</v>
      </c>
      <c r="AB541" s="6" t="s">
        <v>37</v>
      </c>
      <c r="AC541" s="6" t="s">
        <v>37</v>
      </c>
      <c r="AD541" s="6" t="s">
        <v>37</v>
      </c>
      <c r="AE541" s="6" t="s">
        <v>37</v>
      </c>
    </row>
    <row r="542">
      <c r="A542" s="28" t="s">
        <v>618</v>
      </c>
      <c r="B542" s="6" t="s">
        <v>616</v>
      </c>
      <c r="C542" s="6" t="s">
        <v>515</v>
      </c>
      <c r="D542" s="7" t="s">
        <v>609</v>
      </c>
      <c r="E542" s="28" t="s">
        <v>610</v>
      </c>
      <c r="F542" s="5" t="s">
        <v>226</v>
      </c>
      <c r="G542" s="6" t="s">
        <v>208</v>
      </c>
      <c r="H542" s="6" t="s">
        <v>617</v>
      </c>
      <c r="I542" s="6" t="s">
        <v>37</v>
      </c>
      <c r="J542" s="8" t="s">
        <v>137</v>
      </c>
      <c r="K542" s="5" t="s">
        <v>138</v>
      </c>
      <c r="L542" s="7" t="s">
        <v>139</v>
      </c>
      <c r="M542" s="9">
        <v>14400</v>
      </c>
      <c r="N542" s="5" t="s">
        <v>40</v>
      </c>
      <c r="O542" s="32">
        <v>43971.7798965625</v>
      </c>
      <c r="P542" s="33">
        <v>43971.7871246528</v>
      </c>
      <c r="Q542" s="28" t="s">
        <v>615</v>
      </c>
      <c r="R542" s="29" t="s">
        <v>37</v>
      </c>
      <c r="S542" s="28" t="s">
        <v>186</v>
      </c>
      <c r="T542" s="28" t="s">
        <v>278</v>
      </c>
      <c r="U542" s="5" t="s">
        <v>279</v>
      </c>
      <c r="V542" s="28" t="s">
        <v>613</v>
      </c>
      <c r="W542" s="7" t="s">
        <v>37</v>
      </c>
      <c r="X542" s="7" t="s">
        <v>37</v>
      </c>
      <c r="Y542" s="5" t="s">
        <v>37</v>
      </c>
      <c r="Z542" s="5" t="s">
        <v>37</v>
      </c>
      <c r="AA542" s="6" t="s">
        <v>37</v>
      </c>
      <c r="AB542" s="6" t="s">
        <v>37</v>
      </c>
      <c r="AC542" s="6" t="s">
        <v>37</v>
      </c>
      <c r="AD542" s="6" t="s">
        <v>37</v>
      </c>
      <c r="AE542" s="6" t="s">
        <v>37</v>
      </c>
    </row>
    <row r="543">
      <c r="A543" s="28" t="s">
        <v>637</v>
      </c>
      <c r="B543" s="6" t="s">
        <v>635</v>
      </c>
      <c r="C543" s="6" t="s">
        <v>515</v>
      </c>
      <c r="D543" s="7" t="s">
        <v>609</v>
      </c>
      <c r="E543" s="28" t="s">
        <v>610</v>
      </c>
      <c r="F543" s="5" t="s">
        <v>226</v>
      </c>
      <c r="G543" s="6" t="s">
        <v>208</v>
      </c>
      <c r="H543" s="6" t="s">
        <v>636</v>
      </c>
      <c r="I543" s="6" t="s">
        <v>37</v>
      </c>
      <c r="J543" s="8" t="s">
        <v>137</v>
      </c>
      <c r="K543" s="5" t="s">
        <v>138</v>
      </c>
      <c r="L543" s="7" t="s">
        <v>139</v>
      </c>
      <c r="M543" s="9">
        <v>14410</v>
      </c>
      <c r="N543" s="5" t="s">
        <v>40</v>
      </c>
      <c r="O543" s="32">
        <v>43971.8570621181</v>
      </c>
      <c r="P543" s="33">
        <v>43971.8832620718</v>
      </c>
      <c r="Q543" s="28" t="s">
        <v>634</v>
      </c>
      <c r="R543" s="29" t="s">
        <v>37</v>
      </c>
      <c r="S543" s="28" t="s">
        <v>186</v>
      </c>
      <c r="T543" s="28" t="s">
        <v>278</v>
      </c>
      <c r="U543" s="5" t="s">
        <v>279</v>
      </c>
      <c r="V543" s="28" t="s">
        <v>613</v>
      </c>
      <c r="W543" s="7" t="s">
        <v>37</v>
      </c>
      <c r="X543" s="7" t="s">
        <v>37</v>
      </c>
      <c r="Y543" s="5" t="s">
        <v>37</v>
      </c>
      <c r="Z543" s="5" t="s">
        <v>37</v>
      </c>
      <c r="AA543" s="6" t="s">
        <v>37</v>
      </c>
      <c r="AB543" s="6" t="s">
        <v>37</v>
      </c>
      <c r="AC543" s="6" t="s">
        <v>37</v>
      </c>
      <c r="AD543" s="6" t="s">
        <v>37</v>
      </c>
      <c r="AE543" s="6" t="s">
        <v>37</v>
      </c>
    </row>
    <row r="544">
      <c r="A544" s="28" t="s">
        <v>1716</v>
      </c>
      <c r="B544" s="6" t="s">
        <v>1415</v>
      </c>
      <c r="C544" s="6" t="s">
        <v>1347</v>
      </c>
      <c r="D544" s="7" t="s">
        <v>1706</v>
      </c>
      <c r="E544" s="28" t="s">
        <v>1707</v>
      </c>
      <c r="F544" s="5" t="s">
        <v>22</v>
      </c>
      <c r="G544" s="6" t="s">
        <v>257</v>
      </c>
      <c r="H544" s="6" t="s">
        <v>37</v>
      </c>
      <c r="I544" s="6" t="s">
        <v>37</v>
      </c>
      <c r="J544" s="8" t="s">
        <v>498</v>
      </c>
      <c r="K544" s="5" t="s">
        <v>499</v>
      </c>
      <c r="L544" s="7" t="s">
        <v>500</v>
      </c>
      <c r="M544" s="9">
        <v>0</v>
      </c>
      <c r="N544" s="5" t="s">
        <v>344</v>
      </c>
      <c r="O544" s="32">
        <v>43971.9994394329</v>
      </c>
      <c r="P544" s="33">
        <v>43973.7677804051</v>
      </c>
      <c r="Q544" s="28" t="s">
        <v>1416</v>
      </c>
      <c r="R544" s="29" t="s">
        <v>37</v>
      </c>
      <c r="S544" s="28" t="s">
        <v>186</v>
      </c>
      <c r="T544" s="28" t="s">
        <v>278</v>
      </c>
      <c r="U544" s="5" t="s">
        <v>279</v>
      </c>
      <c r="V544" s="28" t="s">
        <v>1747</v>
      </c>
      <c r="W544" s="7" t="s">
        <v>1417</v>
      </c>
      <c r="X544" s="7" t="s">
        <v>45</v>
      </c>
      <c r="Y544" s="5" t="s">
        <v>233</v>
      </c>
      <c r="Z544" s="5" t="s">
        <v>1748</v>
      </c>
      <c r="AA544" s="6" t="s">
        <v>37</v>
      </c>
      <c r="AB544" s="6" t="s">
        <v>37</v>
      </c>
      <c r="AC544" s="6" t="s">
        <v>37</v>
      </c>
      <c r="AD544" s="6" t="s">
        <v>37</v>
      </c>
      <c r="AE544" s="6" t="s">
        <v>37</v>
      </c>
    </row>
    <row r="545">
      <c r="A545" s="28" t="s">
        <v>1717</v>
      </c>
      <c r="B545" s="6" t="s">
        <v>1415</v>
      </c>
      <c r="C545" s="6" t="s">
        <v>1347</v>
      </c>
      <c r="D545" s="7" t="s">
        <v>1706</v>
      </c>
      <c r="E545" s="28" t="s">
        <v>1707</v>
      </c>
      <c r="F545" s="5" t="s">
        <v>22</v>
      </c>
      <c r="G545" s="6" t="s">
        <v>257</v>
      </c>
      <c r="H545" s="6" t="s">
        <v>37</v>
      </c>
      <c r="I545" s="6" t="s">
        <v>37</v>
      </c>
      <c r="J545" s="8" t="s">
        <v>498</v>
      </c>
      <c r="K545" s="5" t="s">
        <v>499</v>
      </c>
      <c r="L545" s="7" t="s">
        <v>500</v>
      </c>
      <c r="M545" s="9">
        <v>0</v>
      </c>
      <c r="N545" s="5" t="s">
        <v>344</v>
      </c>
      <c r="O545" s="32">
        <v>43972.0030390856</v>
      </c>
      <c r="P545" s="33">
        <v>43973.7677806366</v>
      </c>
      <c r="Q545" s="28" t="s">
        <v>1419</v>
      </c>
      <c r="R545" s="29" t="s">
        <v>37</v>
      </c>
      <c r="S545" s="28" t="s">
        <v>186</v>
      </c>
      <c r="T545" s="28" t="s">
        <v>612</v>
      </c>
      <c r="U545" s="5" t="s">
        <v>279</v>
      </c>
      <c r="V545" s="28" t="s">
        <v>1747</v>
      </c>
      <c r="W545" s="7" t="s">
        <v>1420</v>
      </c>
      <c r="X545" s="7" t="s">
        <v>45</v>
      </c>
      <c r="Y545" s="5" t="s">
        <v>233</v>
      </c>
      <c r="Z545" s="5" t="s">
        <v>1748</v>
      </c>
      <c r="AA545" s="6" t="s">
        <v>37</v>
      </c>
      <c r="AB545" s="6" t="s">
        <v>37</v>
      </c>
      <c r="AC545" s="6" t="s">
        <v>37</v>
      </c>
      <c r="AD545" s="6" t="s">
        <v>37</v>
      </c>
      <c r="AE545" s="6" t="s">
        <v>37</v>
      </c>
    </row>
    <row r="546">
      <c r="A546" s="28" t="s">
        <v>1430</v>
      </c>
      <c r="B546" s="6" t="s">
        <v>1210</v>
      </c>
      <c r="C546" s="6" t="s">
        <v>1429</v>
      </c>
      <c r="D546" s="7" t="s">
        <v>1645</v>
      </c>
      <c r="E546" s="28" t="s">
        <v>1646</v>
      </c>
      <c r="F546" s="5" t="s">
        <v>226</v>
      </c>
      <c r="G546" s="6" t="s">
        <v>208</v>
      </c>
      <c r="H546" s="6" t="s">
        <v>37</v>
      </c>
      <c r="I546" s="6" t="s">
        <v>37</v>
      </c>
      <c r="J546" s="8" t="s">
        <v>559</v>
      </c>
      <c r="K546" s="5" t="s">
        <v>560</v>
      </c>
      <c r="L546" s="7" t="s">
        <v>561</v>
      </c>
      <c r="M546" s="9">
        <v>14440</v>
      </c>
      <c r="N546" s="5" t="s">
        <v>40</v>
      </c>
      <c r="O546" s="32">
        <v>43972.1410123495</v>
      </c>
      <c r="P546" s="33">
        <v>43972.1463037847</v>
      </c>
      <c r="Q546" s="28" t="s">
        <v>1211</v>
      </c>
      <c r="R546" s="29" t="s">
        <v>37</v>
      </c>
      <c r="S546" s="28" t="s">
        <v>186</v>
      </c>
      <c r="T546" s="28" t="s">
        <v>278</v>
      </c>
      <c r="U546" s="5" t="s">
        <v>279</v>
      </c>
      <c r="V546" s="28" t="s">
        <v>562</v>
      </c>
      <c r="W546" s="7" t="s">
        <v>37</v>
      </c>
      <c r="X546" s="7" t="s">
        <v>37</v>
      </c>
      <c r="Y546" s="5" t="s">
        <v>37</v>
      </c>
      <c r="Z546" s="5" t="s">
        <v>37</v>
      </c>
      <c r="AA546" s="6" t="s">
        <v>37</v>
      </c>
      <c r="AB546" s="6" t="s">
        <v>37</v>
      </c>
      <c r="AC546" s="6" t="s">
        <v>37</v>
      </c>
      <c r="AD546" s="6" t="s">
        <v>37</v>
      </c>
      <c r="AE546" s="6" t="s">
        <v>37</v>
      </c>
    </row>
    <row r="547">
      <c r="A547" s="30" t="s">
        <v>1749</v>
      </c>
      <c r="B547" s="6" t="s">
        <v>1129</v>
      </c>
      <c r="C547" s="6" t="s">
        <v>1032</v>
      </c>
      <c r="D547" s="7" t="s">
        <v>1100</v>
      </c>
      <c r="E547" s="28" t="s">
        <v>1101</v>
      </c>
      <c r="F547" s="5" t="s">
        <v>207</v>
      </c>
      <c r="G547" s="6" t="s">
        <v>208</v>
      </c>
      <c r="H547" s="6" t="s">
        <v>37</v>
      </c>
      <c r="I547" s="6" t="s">
        <v>37</v>
      </c>
      <c r="J547" s="8" t="s">
        <v>358</v>
      </c>
      <c r="K547" s="5" t="s">
        <v>359</v>
      </c>
      <c r="L547" s="7" t="s">
        <v>360</v>
      </c>
      <c r="M547" s="9">
        <v>14450</v>
      </c>
      <c r="N547" s="5" t="s">
        <v>268</v>
      </c>
      <c r="O547" s="32">
        <v>43972.279640625</v>
      </c>
      <c r="Q547" s="28" t="s">
        <v>1128</v>
      </c>
      <c r="R547" s="29" t="s">
        <v>37</v>
      </c>
      <c r="S547" s="28" t="s">
        <v>186</v>
      </c>
      <c r="T547" s="28" t="s">
        <v>366</v>
      </c>
      <c r="U547" s="5" t="s">
        <v>367</v>
      </c>
      <c r="V547" s="28" t="s">
        <v>362</v>
      </c>
      <c r="W547" s="7" t="s">
        <v>37</v>
      </c>
      <c r="X547" s="7" t="s">
        <v>37</v>
      </c>
      <c r="Y547" s="5" t="s">
        <v>37</v>
      </c>
      <c r="Z547" s="5" t="s">
        <v>37</v>
      </c>
      <c r="AA547" s="6" t="s">
        <v>37</v>
      </c>
      <c r="AB547" s="6" t="s">
        <v>37</v>
      </c>
      <c r="AC547" s="6" t="s">
        <v>37</v>
      </c>
      <c r="AD547" s="6" t="s">
        <v>37</v>
      </c>
      <c r="AE547" s="6" t="s">
        <v>37</v>
      </c>
    </row>
    <row r="548">
      <c r="A548" s="28" t="s">
        <v>1750</v>
      </c>
      <c r="B548" s="6" t="s">
        <v>1129</v>
      </c>
      <c r="C548" s="6" t="s">
        <v>1032</v>
      </c>
      <c r="D548" s="7" t="s">
        <v>1100</v>
      </c>
      <c r="E548" s="28" t="s">
        <v>1101</v>
      </c>
      <c r="F548" s="5" t="s">
        <v>207</v>
      </c>
      <c r="G548" s="6" t="s">
        <v>208</v>
      </c>
      <c r="H548" s="6" t="s">
        <v>37</v>
      </c>
      <c r="I548" s="6" t="s">
        <v>37</v>
      </c>
      <c r="J548" s="8" t="s">
        <v>358</v>
      </c>
      <c r="K548" s="5" t="s">
        <v>359</v>
      </c>
      <c r="L548" s="7" t="s">
        <v>360</v>
      </c>
      <c r="M548" s="9">
        <v>14460</v>
      </c>
      <c r="N548" s="5" t="s">
        <v>40</v>
      </c>
      <c r="O548" s="32">
        <v>43972.2809173958</v>
      </c>
      <c r="P548" s="33">
        <v>43972.3379254977</v>
      </c>
      <c r="Q548" s="28" t="s">
        <v>1128</v>
      </c>
      <c r="R548" s="29" t="s">
        <v>37</v>
      </c>
      <c r="S548" s="28" t="s">
        <v>186</v>
      </c>
      <c r="T548" s="28" t="s">
        <v>366</v>
      </c>
      <c r="U548" s="5" t="s">
        <v>367</v>
      </c>
      <c r="V548" s="28" t="s">
        <v>362</v>
      </c>
      <c r="W548" s="7" t="s">
        <v>37</v>
      </c>
      <c r="X548" s="7" t="s">
        <v>37</v>
      </c>
      <c r="Y548" s="5" t="s">
        <v>37</v>
      </c>
      <c r="Z548" s="5" t="s">
        <v>37</v>
      </c>
      <c r="AA548" s="6" t="s">
        <v>37</v>
      </c>
      <c r="AB548" s="6" t="s">
        <v>37</v>
      </c>
      <c r="AC548" s="6" t="s">
        <v>37</v>
      </c>
      <c r="AD548" s="6" t="s">
        <v>37</v>
      </c>
      <c r="AE548" s="6" t="s">
        <v>37</v>
      </c>
    </row>
    <row r="549">
      <c r="A549" s="30" t="s">
        <v>1751</v>
      </c>
      <c r="B549" s="6" t="s">
        <v>1450</v>
      </c>
      <c r="C549" s="6" t="s">
        <v>1752</v>
      </c>
      <c r="D549" s="7" t="s">
        <v>415</v>
      </c>
      <c r="E549" s="28" t="s">
        <v>416</v>
      </c>
      <c r="F549" s="5" t="s">
        <v>207</v>
      </c>
      <c r="G549" s="6" t="s">
        <v>208</v>
      </c>
      <c r="H549" s="6" t="s">
        <v>37</v>
      </c>
      <c r="I549" s="6" t="s">
        <v>37</v>
      </c>
      <c r="J549" s="8" t="s">
        <v>358</v>
      </c>
      <c r="K549" s="5" t="s">
        <v>359</v>
      </c>
      <c r="L549" s="7" t="s">
        <v>360</v>
      </c>
      <c r="M549" s="9">
        <v>14470</v>
      </c>
      <c r="N549" s="5" t="s">
        <v>268</v>
      </c>
      <c r="O549" s="32">
        <v>43972.2826136921</v>
      </c>
      <c r="Q549" s="28" t="s">
        <v>37</v>
      </c>
      <c r="R549" s="29" t="s">
        <v>37</v>
      </c>
      <c r="S549" s="28" t="s">
        <v>186</v>
      </c>
      <c r="T549" s="28" t="s">
        <v>366</v>
      </c>
      <c r="U549" s="5" t="s">
        <v>367</v>
      </c>
      <c r="V549" s="28" t="s">
        <v>362</v>
      </c>
      <c r="W549" s="7" t="s">
        <v>37</v>
      </c>
      <c r="X549" s="7" t="s">
        <v>37</v>
      </c>
      <c r="Y549" s="5" t="s">
        <v>37</v>
      </c>
      <c r="Z549" s="5" t="s">
        <v>37</v>
      </c>
      <c r="AA549" s="6" t="s">
        <v>37</v>
      </c>
      <c r="AB549" s="6" t="s">
        <v>37</v>
      </c>
      <c r="AC549" s="6" t="s">
        <v>37</v>
      </c>
      <c r="AD549" s="6" t="s">
        <v>37</v>
      </c>
      <c r="AE549" s="6" t="s">
        <v>37</v>
      </c>
    </row>
    <row r="550">
      <c r="A550" s="30" t="s">
        <v>1753</v>
      </c>
      <c r="B550" s="6" t="s">
        <v>1450</v>
      </c>
      <c r="C550" s="6" t="s">
        <v>1752</v>
      </c>
      <c r="D550" s="7" t="s">
        <v>415</v>
      </c>
      <c r="E550" s="28" t="s">
        <v>416</v>
      </c>
      <c r="F550" s="5" t="s">
        <v>207</v>
      </c>
      <c r="G550" s="6" t="s">
        <v>208</v>
      </c>
      <c r="H550" s="6" t="s">
        <v>37</v>
      </c>
      <c r="I550" s="6" t="s">
        <v>37</v>
      </c>
      <c r="J550" s="8" t="s">
        <v>358</v>
      </c>
      <c r="K550" s="5" t="s">
        <v>359</v>
      </c>
      <c r="L550" s="7" t="s">
        <v>360</v>
      </c>
      <c r="M550" s="9">
        <v>14480</v>
      </c>
      <c r="N550" s="5" t="s">
        <v>268</v>
      </c>
      <c r="O550" s="32">
        <v>43972.2853946759</v>
      </c>
      <c r="Q550" s="28" t="s">
        <v>37</v>
      </c>
      <c r="R550" s="29" t="s">
        <v>37</v>
      </c>
      <c r="S550" s="28" t="s">
        <v>186</v>
      </c>
      <c r="T550" s="28" t="s">
        <v>366</v>
      </c>
      <c r="U550" s="5" t="s">
        <v>367</v>
      </c>
      <c r="V550" s="28" t="s">
        <v>362</v>
      </c>
      <c r="W550" s="7" t="s">
        <v>37</v>
      </c>
      <c r="X550" s="7" t="s">
        <v>37</v>
      </c>
      <c r="Y550" s="5" t="s">
        <v>37</v>
      </c>
      <c r="Z550" s="5" t="s">
        <v>37</v>
      </c>
      <c r="AA550" s="6" t="s">
        <v>37</v>
      </c>
      <c r="AB550" s="6" t="s">
        <v>37</v>
      </c>
      <c r="AC550" s="6" t="s">
        <v>37</v>
      </c>
      <c r="AD550" s="6" t="s">
        <v>37</v>
      </c>
      <c r="AE550" s="6" t="s">
        <v>37</v>
      </c>
    </row>
    <row r="551">
      <c r="A551" s="30" t="s">
        <v>1754</v>
      </c>
      <c r="B551" s="6" t="s">
        <v>1450</v>
      </c>
      <c r="C551" s="6" t="s">
        <v>1752</v>
      </c>
      <c r="D551" s="7" t="s">
        <v>415</v>
      </c>
      <c r="E551" s="28" t="s">
        <v>416</v>
      </c>
      <c r="F551" s="5" t="s">
        <v>207</v>
      </c>
      <c r="G551" s="6" t="s">
        <v>208</v>
      </c>
      <c r="H551" s="6" t="s">
        <v>37</v>
      </c>
      <c r="I551" s="6" t="s">
        <v>37</v>
      </c>
      <c r="J551" s="8" t="s">
        <v>358</v>
      </c>
      <c r="K551" s="5" t="s">
        <v>359</v>
      </c>
      <c r="L551" s="7" t="s">
        <v>360</v>
      </c>
      <c r="M551" s="9">
        <v>14490</v>
      </c>
      <c r="N551" s="5" t="s">
        <v>268</v>
      </c>
      <c r="O551" s="32">
        <v>43972.2867886921</v>
      </c>
      <c r="Q551" s="28" t="s">
        <v>37</v>
      </c>
      <c r="R551" s="29" t="s">
        <v>37</v>
      </c>
      <c r="S551" s="28" t="s">
        <v>186</v>
      </c>
      <c r="T551" s="28" t="s">
        <v>366</v>
      </c>
      <c r="U551" s="5" t="s">
        <v>367</v>
      </c>
      <c r="V551" s="28" t="s">
        <v>362</v>
      </c>
      <c r="W551" s="7" t="s">
        <v>37</v>
      </c>
      <c r="X551" s="7" t="s">
        <v>37</v>
      </c>
      <c r="Y551" s="5" t="s">
        <v>37</v>
      </c>
      <c r="Z551" s="5" t="s">
        <v>37</v>
      </c>
      <c r="AA551" s="6" t="s">
        <v>37</v>
      </c>
      <c r="AB551" s="6" t="s">
        <v>37</v>
      </c>
      <c r="AC551" s="6" t="s">
        <v>37</v>
      </c>
      <c r="AD551" s="6" t="s">
        <v>37</v>
      </c>
      <c r="AE551" s="6" t="s">
        <v>37</v>
      </c>
    </row>
    <row r="552">
      <c r="A552" s="28" t="s">
        <v>1452</v>
      </c>
      <c r="B552" s="6" t="s">
        <v>1450</v>
      </c>
      <c r="C552" s="6" t="s">
        <v>1752</v>
      </c>
      <c r="D552" s="7" t="s">
        <v>415</v>
      </c>
      <c r="E552" s="28" t="s">
        <v>416</v>
      </c>
      <c r="F552" s="5" t="s">
        <v>207</v>
      </c>
      <c r="G552" s="6" t="s">
        <v>208</v>
      </c>
      <c r="H552" s="6" t="s">
        <v>37</v>
      </c>
      <c r="I552" s="6" t="s">
        <v>37</v>
      </c>
      <c r="J552" s="8" t="s">
        <v>358</v>
      </c>
      <c r="K552" s="5" t="s">
        <v>359</v>
      </c>
      <c r="L552" s="7" t="s">
        <v>360</v>
      </c>
      <c r="M552" s="9">
        <v>14500</v>
      </c>
      <c r="N552" s="5" t="s">
        <v>40</v>
      </c>
      <c r="O552" s="32">
        <v>43972.308463044</v>
      </c>
      <c r="P552" s="33">
        <v>43976.4152028588</v>
      </c>
      <c r="Q552" s="28" t="s">
        <v>1449</v>
      </c>
      <c r="R552" s="29" t="s">
        <v>37</v>
      </c>
      <c r="S552" s="28" t="s">
        <v>186</v>
      </c>
      <c r="T552" s="28" t="s">
        <v>366</v>
      </c>
      <c r="U552" s="5" t="s">
        <v>367</v>
      </c>
      <c r="V552" s="28" t="s">
        <v>362</v>
      </c>
      <c r="W552" s="7" t="s">
        <v>37</v>
      </c>
      <c r="X552" s="7" t="s">
        <v>37</v>
      </c>
      <c r="Y552" s="5" t="s">
        <v>37</v>
      </c>
      <c r="Z552" s="5" t="s">
        <v>37</v>
      </c>
      <c r="AA552" s="6" t="s">
        <v>37</v>
      </c>
      <c r="AB552" s="6" t="s">
        <v>37</v>
      </c>
      <c r="AC552" s="6" t="s">
        <v>37</v>
      </c>
      <c r="AD552" s="6" t="s">
        <v>37</v>
      </c>
      <c r="AE552" s="6" t="s">
        <v>37</v>
      </c>
    </row>
    <row r="553">
      <c r="A553" s="28" t="s">
        <v>1755</v>
      </c>
      <c r="B553" s="6" t="s">
        <v>1756</v>
      </c>
      <c r="C553" s="6" t="s">
        <v>1520</v>
      </c>
      <c r="D553" s="7" t="s">
        <v>1531</v>
      </c>
      <c r="E553" s="28" t="s">
        <v>1532</v>
      </c>
      <c r="F553" s="5" t="s">
        <v>747</v>
      </c>
      <c r="G553" s="6" t="s">
        <v>208</v>
      </c>
      <c r="H553" s="6" t="s">
        <v>37</v>
      </c>
      <c r="I553" s="6" t="s">
        <v>37</v>
      </c>
      <c r="J553" s="8" t="s">
        <v>1551</v>
      </c>
      <c r="K553" s="5" t="s">
        <v>1552</v>
      </c>
      <c r="L553" s="7" t="s">
        <v>1553</v>
      </c>
      <c r="M553" s="9">
        <v>14510</v>
      </c>
      <c r="N553" s="5" t="s">
        <v>40</v>
      </c>
      <c r="O553" s="32">
        <v>43972.3098419792</v>
      </c>
      <c r="P553" s="33">
        <v>43976.4152028935</v>
      </c>
      <c r="Q553" s="28" t="s">
        <v>37</v>
      </c>
      <c r="R553" s="29" t="s">
        <v>37</v>
      </c>
      <c r="S553" s="28" t="s">
        <v>186</v>
      </c>
      <c r="T553" s="28" t="s">
        <v>1555</v>
      </c>
      <c r="U553" s="5" t="s">
        <v>1467</v>
      </c>
      <c r="V553" s="28" t="s">
        <v>1557</v>
      </c>
      <c r="W553" s="7" t="s">
        <v>37</v>
      </c>
      <c r="X553" s="7" t="s">
        <v>37</v>
      </c>
      <c r="Y553" s="5" t="s">
        <v>37</v>
      </c>
      <c r="Z553" s="5" t="s">
        <v>37</v>
      </c>
      <c r="AA553" s="6" t="s">
        <v>37</v>
      </c>
      <c r="AB553" s="6" t="s">
        <v>37</v>
      </c>
      <c r="AC553" s="6" t="s">
        <v>37</v>
      </c>
      <c r="AD553" s="6" t="s">
        <v>37</v>
      </c>
      <c r="AE553" s="6" t="s">
        <v>37</v>
      </c>
    </row>
    <row r="554">
      <c r="A554" s="28" t="s">
        <v>1533</v>
      </c>
      <c r="B554" s="6" t="s">
        <v>1757</v>
      </c>
      <c r="C554" s="6" t="s">
        <v>1520</v>
      </c>
      <c r="D554" s="7" t="s">
        <v>1531</v>
      </c>
      <c r="E554" s="28" t="s">
        <v>1532</v>
      </c>
      <c r="F554" s="5" t="s">
        <v>313</v>
      </c>
      <c r="G554" s="6" t="s">
        <v>208</v>
      </c>
      <c r="H554" s="6" t="s">
        <v>37</v>
      </c>
      <c r="I554" s="6" t="s">
        <v>37</v>
      </c>
      <c r="J554" s="8" t="s">
        <v>498</v>
      </c>
      <c r="K554" s="5" t="s">
        <v>499</v>
      </c>
      <c r="L554" s="7" t="s">
        <v>500</v>
      </c>
      <c r="M554" s="9">
        <v>14520</v>
      </c>
      <c r="N554" s="5" t="s">
        <v>184</v>
      </c>
      <c r="O554" s="32">
        <v>43972.3229435995</v>
      </c>
      <c r="P554" s="33">
        <v>43976.4152029282</v>
      </c>
      <c r="Q554" s="28" t="s">
        <v>1529</v>
      </c>
      <c r="R554" s="29" t="s">
        <v>1758</v>
      </c>
      <c r="S554" s="28" t="s">
        <v>186</v>
      </c>
      <c r="T554" s="28" t="s">
        <v>37</v>
      </c>
      <c r="U554" s="5" t="s">
        <v>37</v>
      </c>
      <c r="V554" s="28" t="s">
        <v>502</v>
      </c>
      <c r="W554" s="7" t="s">
        <v>37</v>
      </c>
      <c r="X554" s="7" t="s">
        <v>37</v>
      </c>
      <c r="Y554" s="5" t="s">
        <v>37</v>
      </c>
      <c r="Z554" s="5" t="s">
        <v>37</v>
      </c>
      <c r="AA554" s="6" t="s">
        <v>37</v>
      </c>
      <c r="AB554" s="6" t="s">
        <v>1759</v>
      </c>
      <c r="AC554" s="6" t="s">
        <v>1760</v>
      </c>
      <c r="AD554" s="6" t="s">
        <v>37</v>
      </c>
      <c r="AE554" s="6" t="s">
        <v>37</v>
      </c>
    </row>
    <row r="555">
      <c r="A555" s="28" t="s">
        <v>892</v>
      </c>
      <c r="B555" s="6" t="s">
        <v>891</v>
      </c>
      <c r="C555" s="6" t="s">
        <v>804</v>
      </c>
      <c r="D555" s="7" t="s">
        <v>805</v>
      </c>
      <c r="E555" s="28" t="s">
        <v>806</v>
      </c>
      <c r="F555" s="5" t="s">
        <v>313</v>
      </c>
      <c r="G555" s="6" t="s">
        <v>208</v>
      </c>
      <c r="H555" s="6" t="s">
        <v>37</v>
      </c>
      <c r="I555" s="6" t="s">
        <v>37</v>
      </c>
      <c r="J555" s="8" t="s">
        <v>59</v>
      </c>
      <c r="K555" s="5" t="s">
        <v>59</v>
      </c>
      <c r="L555" s="7" t="s">
        <v>60</v>
      </c>
      <c r="M555" s="9">
        <v>14530</v>
      </c>
      <c r="N555" s="5" t="s">
        <v>40</v>
      </c>
      <c r="O555" s="32">
        <v>43972.335096412</v>
      </c>
      <c r="P555" s="33">
        <v>43976.4152029745</v>
      </c>
      <c r="Q555" s="28" t="s">
        <v>890</v>
      </c>
      <c r="R555" s="29" t="s">
        <v>37</v>
      </c>
      <c r="S555" s="28" t="s">
        <v>186</v>
      </c>
      <c r="T555" s="28" t="s">
        <v>37</v>
      </c>
      <c r="U555" s="5" t="s">
        <v>37</v>
      </c>
      <c r="V555" s="28" t="s">
        <v>37</v>
      </c>
      <c r="W555" s="7" t="s">
        <v>37</v>
      </c>
      <c r="X555" s="7" t="s">
        <v>37</v>
      </c>
      <c r="Y555" s="5" t="s">
        <v>37</v>
      </c>
      <c r="Z555" s="5" t="s">
        <v>37</v>
      </c>
      <c r="AA555" s="6" t="s">
        <v>76</v>
      </c>
      <c r="AB555" s="6" t="s">
        <v>325</v>
      </c>
      <c r="AC555" s="6" t="s">
        <v>316</v>
      </c>
      <c r="AD555" s="6" t="s">
        <v>37</v>
      </c>
      <c r="AE555" s="6" t="s">
        <v>37</v>
      </c>
    </row>
    <row r="556">
      <c r="A556" s="28" t="s">
        <v>1224</v>
      </c>
      <c r="B556" s="6" t="s">
        <v>1223</v>
      </c>
      <c r="C556" s="6" t="s">
        <v>1171</v>
      </c>
      <c r="D556" s="7" t="s">
        <v>1100</v>
      </c>
      <c r="E556" s="28" t="s">
        <v>1101</v>
      </c>
      <c r="F556" s="5" t="s">
        <v>207</v>
      </c>
      <c r="G556" s="6" t="s">
        <v>208</v>
      </c>
      <c r="H556" s="6" t="s">
        <v>37</v>
      </c>
      <c r="I556" s="6" t="s">
        <v>37</v>
      </c>
      <c r="J556" s="8" t="s">
        <v>167</v>
      </c>
      <c r="K556" s="5" t="s">
        <v>168</v>
      </c>
      <c r="L556" s="7" t="s">
        <v>169</v>
      </c>
      <c r="M556" s="9">
        <v>14540</v>
      </c>
      <c r="N556" s="5" t="s">
        <v>40</v>
      </c>
      <c r="O556" s="32">
        <v>43972.3402719907</v>
      </c>
      <c r="P556" s="33">
        <v>43972.3437885764</v>
      </c>
      <c r="Q556" s="28" t="s">
        <v>1222</v>
      </c>
      <c r="R556" s="29" t="s">
        <v>37</v>
      </c>
      <c r="S556" s="28" t="s">
        <v>186</v>
      </c>
      <c r="T556" s="28" t="s">
        <v>211</v>
      </c>
      <c r="U556" s="5" t="s">
        <v>212</v>
      </c>
      <c r="V556" s="28" t="s">
        <v>213</v>
      </c>
      <c r="W556" s="7" t="s">
        <v>37</v>
      </c>
      <c r="X556" s="7" t="s">
        <v>37</v>
      </c>
      <c r="Y556" s="5" t="s">
        <v>37</v>
      </c>
      <c r="Z556" s="5" t="s">
        <v>37</v>
      </c>
      <c r="AA556" s="6" t="s">
        <v>37</v>
      </c>
      <c r="AB556" s="6" t="s">
        <v>37</v>
      </c>
      <c r="AC556" s="6" t="s">
        <v>37</v>
      </c>
      <c r="AD556" s="6" t="s">
        <v>37</v>
      </c>
      <c r="AE556" s="6" t="s">
        <v>37</v>
      </c>
    </row>
    <row r="557">
      <c r="A557" s="28" t="s">
        <v>1540</v>
      </c>
      <c r="B557" s="6" t="s">
        <v>1537</v>
      </c>
      <c r="C557" s="6" t="s">
        <v>1520</v>
      </c>
      <c r="D557" s="7" t="s">
        <v>1531</v>
      </c>
      <c r="E557" s="28" t="s">
        <v>1532</v>
      </c>
      <c r="F557" s="5" t="s">
        <v>399</v>
      </c>
      <c r="G557" s="6" t="s">
        <v>208</v>
      </c>
      <c r="H557" s="6" t="s">
        <v>1538</v>
      </c>
      <c r="I557" s="6" t="s">
        <v>37</v>
      </c>
      <c r="J557" s="8" t="s">
        <v>400</v>
      </c>
      <c r="K557" s="5" t="s">
        <v>401</v>
      </c>
      <c r="L557" s="7" t="s">
        <v>402</v>
      </c>
      <c r="M557" s="9">
        <v>14550</v>
      </c>
      <c r="N557" s="5" t="s">
        <v>344</v>
      </c>
      <c r="O557" s="32">
        <v>43972.3457434838</v>
      </c>
      <c r="P557" s="33">
        <v>43976.4152030093</v>
      </c>
      <c r="Q557" s="28" t="s">
        <v>1536</v>
      </c>
      <c r="R557" s="29" t="s">
        <v>37</v>
      </c>
      <c r="S557" s="28" t="s">
        <v>186</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1761</v>
      </c>
      <c r="B558" s="6" t="s">
        <v>1762</v>
      </c>
      <c r="C558" s="6" t="s">
        <v>414</v>
      </c>
      <c r="D558" s="7" t="s">
        <v>776</v>
      </c>
      <c r="E558" s="28" t="s">
        <v>777</v>
      </c>
      <c r="F558" s="5" t="s">
        <v>22</v>
      </c>
      <c r="G558" s="6" t="s">
        <v>208</v>
      </c>
      <c r="H558" s="6" t="s">
        <v>37</v>
      </c>
      <c r="I558" s="6" t="s">
        <v>37</v>
      </c>
      <c r="J558" s="8" t="s">
        <v>559</v>
      </c>
      <c r="K558" s="5" t="s">
        <v>560</v>
      </c>
      <c r="L558" s="7" t="s">
        <v>561</v>
      </c>
      <c r="M558" s="9">
        <v>14560</v>
      </c>
      <c r="N558" s="5" t="s">
        <v>184</v>
      </c>
      <c r="O558" s="32">
        <v>43972.3483665509</v>
      </c>
      <c r="P558" s="33">
        <v>43976.4152030903</v>
      </c>
      <c r="Q558" s="28" t="s">
        <v>37</v>
      </c>
      <c r="R558" s="29" t="s">
        <v>1763</v>
      </c>
      <c r="S558" s="28" t="s">
        <v>186</v>
      </c>
      <c r="T558" s="28" t="s">
        <v>278</v>
      </c>
      <c r="U558" s="5" t="s">
        <v>279</v>
      </c>
      <c r="V558" s="28" t="s">
        <v>562</v>
      </c>
      <c r="W558" s="7" t="s">
        <v>1764</v>
      </c>
      <c r="X558" s="7" t="s">
        <v>37</v>
      </c>
      <c r="Y558" s="5" t="s">
        <v>233</v>
      </c>
      <c r="Z558" s="5" t="s">
        <v>37</v>
      </c>
      <c r="AA558" s="6" t="s">
        <v>37</v>
      </c>
      <c r="AB558" s="6" t="s">
        <v>37</v>
      </c>
      <c r="AC558" s="6" t="s">
        <v>37</v>
      </c>
      <c r="AD558" s="6" t="s">
        <v>37</v>
      </c>
      <c r="AE558" s="6" t="s">
        <v>37</v>
      </c>
    </row>
    <row r="559">
      <c r="A559" s="28" t="s">
        <v>1482</v>
      </c>
      <c r="B559" s="6" t="s">
        <v>1481</v>
      </c>
      <c r="C559" s="6" t="s">
        <v>1440</v>
      </c>
      <c r="D559" s="7" t="s">
        <v>1441</v>
      </c>
      <c r="E559" s="28" t="s">
        <v>1442</v>
      </c>
      <c r="F559" s="5" t="s">
        <v>22</v>
      </c>
      <c r="G559" s="6" t="s">
        <v>257</v>
      </c>
      <c r="H559" s="6" t="s">
        <v>37</v>
      </c>
      <c r="I559" s="6" t="s">
        <v>37</v>
      </c>
      <c r="J559" s="8" t="s">
        <v>498</v>
      </c>
      <c r="K559" s="5" t="s">
        <v>499</v>
      </c>
      <c r="L559" s="7" t="s">
        <v>500</v>
      </c>
      <c r="M559" s="9">
        <v>14570</v>
      </c>
      <c r="N559" s="5" t="s">
        <v>277</v>
      </c>
      <c r="O559" s="32">
        <v>43972.3552148958</v>
      </c>
      <c r="P559" s="33">
        <v>43972.3595567477</v>
      </c>
      <c r="Q559" s="28" t="s">
        <v>1480</v>
      </c>
      <c r="R559" s="29" t="s">
        <v>37</v>
      </c>
      <c r="S559" s="28" t="s">
        <v>186</v>
      </c>
      <c r="T559" s="28" t="s">
        <v>278</v>
      </c>
      <c r="U559" s="5" t="s">
        <v>279</v>
      </c>
      <c r="V559" s="28" t="s">
        <v>605</v>
      </c>
      <c r="W559" s="7" t="s">
        <v>1483</v>
      </c>
      <c r="X559" s="7" t="s">
        <v>38</v>
      </c>
      <c r="Y559" s="5" t="s">
        <v>233</v>
      </c>
      <c r="Z559" s="5" t="s">
        <v>37</v>
      </c>
      <c r="AA559" s="6" t="s">
        <v>37</v>
      </c>
      <c r="AB559" s="6" t="s">
        <v>37</v>
      </c>
      <c r="AC559" s="6" t="s">
        <v>37</v>
      </c>
      <c r="AD559" s="6" t="s">
        <v>37</v>
      </c>
      <c r="AE559" s="6" t="s">
        <v>37</v>
      </c>
    </row>
    <row r="560">
      <c r="A560" s="28" t="s">
        <v>1732</v>
      </c>
      <c r="B560" s="6" t="s">
        <v>1765</v>
      </c>
      <c r="C560" s="6" t="s">
        <v>1520</v>
      </c>
      <c r="D560" s="7" t="s">
        <v>1531</v>
      </c>
      <c r="E560" s="28" t="s">
        <v>1532</v>
      </c>
      <c r="F560" s="5" t="s">
        <v>44</v>
      </c>
      <c r="G560" s="6" t="s">
        <v>203</v>
      </c>
      <c r="H560" s="6" t="s">
        <v>37</v>
      </c>
      <c r="I560" s="6" t="s">
        <v>37</v>
      </c>
      <c r="J560" s="8" t="s">
        <v>498</v>
      </c>
      <c r="K560" s="5" t="s">
        <v>499</v>
      </c>
      <c r="L560" s="7" t="s">
        <v>500</v>
      </c>
      <c r="M560" s="9">
        <v>14580</v>
      </c>
      <c r="N560" s="5" t="s">
        <v>54</v>
      </c>
      <c r="O560" s="32">
        <v>43972.3593555903</v>
      </c>
      <c r="P560" s="33">
        <v>43976.415203125</v>
      </c>
      <c r="Q560" s="28" t="s">
        <v>1730</v>
      </c>
      <c r="R560" s="29" t="s">
        <v>37</v>
      </c>
      <c r="S560" s="28" t="s">
        <v>37</v>
      </c>
      <c r="T560" s="28" t="s">
        <v>37</v>
      </c>
      <c r="U560" s="5" t="s">
        <v>37</v>
      </c>
      <c r="V560" s="28" t="s">
        <v>502</v>
      </c>
      <c r="W560" s="7" t="s">
        <v>37</v>
      </c>
      <c r="X560" s="7" t="s">
        <v>37</v>
      </c>
      <c r="Y560" s="5" t="s">
        <v>37</v>
      </c>
      <c r="Z560" s="5" t="s">
        <v>37</v>
      </c>
      <c r="AA560" s="6" t="s">
        <v>37</v>
      </c>
      <c r="AB560" s="6" t="s">
        <v>37</v>
      </c>
      <c r="AC560" s="6" t="s">
        <v>37</v>
      </c>
      <c r="AD560" s="6" t="s">
        <v>37</v>
      </c>
      <c r="AE560" s="6" t="s">
        <v>37</v>
      </c>
    </row>
    <row r="561">
      <c r="A561" s="28" t="s">
        <v>1455</v>
      </c>
      <c r="B561" s="6" t="s">
        <v>1454</v>
      </c>
      <c r="C561" s="6" t="s">
        <v>1440</v>
      </c>
      <c r="D561" s="7" t="s">
        <v>1441</v>
      </c>
      <c r="E561" s="28" t="s">
        <v>1442</v>
      </c>
      <c r="F561" s="5" t="s">
        <v>207</v>
      </c>
      <c r="G561" s="6" t="s">
        <v>208</v>
      </c>
      <c r="H561" s="6" t="s">
        <v>37</v>
      </c>
      <c r="I561" s="6" t="s">
        <v>37</v>
      </c>
      <c r="J561" s="8" t="s">
        <v>248</v>
      </c>
      <c r="K561" s="5" t="s">
        <v>249</v>
      </c>
      <c r="L561" s="7" t="s">
        <v>250</v>
      </c>
      <c r="M561" s="9">
        <v>14590</v>
      </c>
      <c r="N561" s="5" t="s">
        <v>40</v>
      </c>
      <c r="O561" s="32">
        <v>43972.4555955671</v>
      </c>
      <c r="P561" s="33">
        <v>43972.7462695949</v>
      </c>
      <c r="Q561" s="28" t="s">
        <v>1453</v>
      </c>
      <c r="R561" s="29" t="s">
        <v>37</v>
      </c>
      <c r="S561" s="28" t="s">
        <v>186</v>
      </c>
      <c r="T561" s="28" t="s">
        <v>453</v>
      </c>
      <c r="U561" s="5" t="s">
        <v>410</v>
      </c>
      <c r="V561" s="28" t="s">
        <v>454</v>
      </c>
      <c r="W561" s="7" t="s">
        <v>37</v>
      </c>
      <c r="X561" s="7" t="s">
        <v>37</v>
      </c>
      <c r="Y561" s="5" t="s">
        <v>37</v>
      </c>
      <c r="Z561" s="5" t="s">
        <v>37</v>
      </c>
      <c r="AA561" s="6" t="s">
        <v>37</v>
      </c>
      <c r="AB561" s="6" t="s">
        <v>37</v>
      </c>
      <c r="AC561" s="6" t="s">
        <v>37</v>
      </c>
      <c r="AD561" s="6" t="s">
        <v>37</v>
      </c>
      <c r="AE561" s="6" t="s">
        <v>37</v>
      </c>
    </row>
    <row r="562">
      <c r="A562" s="28" t="s">
        <v>1766</v>
      </c>
      <c r="B562" s="6" t="s">
        <v>1767</v>
      </c>
      <c r="C562" s="6" t="s">
        <v>1768</v>
      </c>
      <c r="D562" s="7" t="s">
        <v>673</v>
      </c>
      <c r="E562" s="28" t="s">
        <v>674</v>
      </c>
      <c r="F562" s="5" t="s">
        <v>747</v>
      </c>
      <c r="G562" s="6" t="s">
        <v>208</v>
      </c>
      <c r="H562" s="6" t="s">
        <v>37</v>
      </c>
      <c r="I562" s="6" t="s">
        <v>37</v>
      </c>
      <c r="J562" s="8" t="s">
        <v>157</v>
      </c>
      <c r="K562" s="5" t="s">
        <v>158</v>
      </c>
      <c r="L562" s="7" t="s">
        <v>159</v>
      </c>
      <c r="M562" s="9">
        <v>14600</v>
      </c>
      <c r="N562" s="5" t="s">
        <v>40</v>
      </c>
      <c r="O562" s="32">
        <v>43972.5321517361</v>
      </c>
      <c r="P562" s="33">
        <v>43976.4152031597</v>
      </c>
      <c r="Q562" s="28" t="s">
        <v>37</v>
      </c>
      <c r="R562" s="29" t="s">
        <v>37</v>
      </c>
      <c r="S562" s="28" t="s">
        <v>186</v>
      </c>
      <c r="T562" s="28" t="s">
        <v>236</v>
      </c>
      <c r="U562" s="5" t="s">
        <v>886</v>
      </c>
      <c r="V562" s="28" t="s">
        <v>238</v>
      </c>
      <c r="W562" s="7" t="s">
        <v>37</v>
      </c>
      <c r="X562" s="7" t="s">
        <v>37</v>
      </c>
      <c r="Y562" s="5" t="s">
        <v>37</v>
      </c>
      <c r="Z562" s="5" t="s">
        <v>37</v>
      </c>
      <c r="AA562" s="6" t="s">
        <v>37</v>
      </c>
      <c r="AB562" s="6" t="s">
        <v>37</v>
      </c>
      <c r="AC562" s="6" t="s">
        <v>37</v>
      </c>
      <c r="AD562" s="6" t="s">
        <v>37</v>
      </c>
      <c r="AE562" s="6" t="s">
        <v>37</v>
      </c>
    </row>
    <row r="563">
      <c r="A563" s="28" t="s">
        <v>798</v>
      </c>
      <c r="B563" s="6" t="s">
        <v>797</v>
      </c>
      <c r="C563" s="6" t="s">
        <v>414</v>
      </c>
      <c r="D563" s="7" t="s">
        <v>776</v>
      </c>
      <c r="E563" s="28" t="s">
        <v>777</v>
      </c>
      <c r="F563" s="5" t="s">
        <v>226</v>
      </c>
      <c r="G563" s="6" t="s">
        <v>208</v>
      </c>
      <c r="H563" s="6" t="s">
        <v>37</v>
      </c>
      <c r="I563" s="6" t="s">
        <v>37</v>
      </c>
      <c r="J563" s="8" t="s">
        <v>559</v>
      </c>
      <c r="K563" s="5" t="s">
        <v>560</v>
      </c>
      <c r="L563" s="7" t="s">
        <v>561</v>
      </c>
      <c r="M563" s="9">
        <v>14610</v>
      </c>
      <c r="N563" s="5" t="s">
        <v>40</v>
      </c>
      <c r="O563" s="32">
        <v>43972.5697523958</v>
      </c>
      <c r="P563" s="33">
        <v>43976.415203206</v>
      </c>
      <c r="Q563" s="28" t="s">
        <v>796</v>
      </c>
      <c r="R563" s="29" t="s">
        <v>37</v>
      </c>
      <c r="S563" s="28" t="s">
        <v>186</v>
      </c>
      <c r="T563" s="28" t="s">
        <v>278</v>
      </c>
      <c r="U563" s="5" t="s">
        <v>279</v>
      </c>
      <c r="V563" s="28" t="s">
        <v>562</v>
      </c>
      <c r="W563" s="7" t="s">
        <v>37</v>
      </c>
      <c r="X563" s="7" t="s">
        <v>37</v>
      </c>
      <c r="Y563" s="5" t="s">
        <v>233</v>
      </c>
      <c r="Z563" s="5" t="s">
        <v>37</v>
      </c>
      <c r="AA563" s="6" t="s">
        <v>37</v>
      </c>
      <c r="AB563" s="6" t="s">
        <v>37</v>
      </c>
      <c r="AC563" s="6" t="s">
        <v>37</v>
      </c>
      <c r="AD563" s="6" t="s">
        <v>37</v>
      </c>
      <c r="AE563" s="6" t="s">
        <v>37</v>
      </c>
    </row>
    <row r="564">
      <c r="A564" s="28" t="s">
        <v>767</v>
      </c>
      <c r="B564" s="6" t="s">
        <v>766</v>
      </c>
      <c r="C564" s="6" t="s">
        <v>746</v>
      </c>
      <c r="D564" s="7" t="s">
        <v>739</v>
      </c>
      <c r="E564" s="28" t="s">
        <v>740</v>
      </c>
      <c r="F564" s="5" t="s">
        <v>226</v>
      </c>
      <c r="G564" s="6" t="s">
        <v>208</v>
      </c>
      <c r="H564" s="6" t="s">
        <v>37</v>
      </c>
      <c r="I564" s="6" t="s">
        <v>37</v>
      </c>
      <c r="J564" s="8" t="s">
        <v>114</v>
      </c>
      <c r="K564" s="5" t="s">
        <v>115</v>
      </c>
      <c r="L564" s="7" t="s">
        <v>116</v>
      </c>
      <c r="M564" s="9">
        <v>14620</v>
      </c>
      <c r="N564" s="5" t="s">
        <v>40</v>
      </c>
      <c r="O564" s="32">
        <v>43972.5867952894</v>
      </c>
      <c r="P564" s="33">
        <v>43976.4152032407</v>
      </c>
      <c r="Q564" s="28" t="s">
        <v>765</v>
      </c>
      <c r="R564" s="29" t="s">
        <v>37</v>
      </c>
      <c r="S564" s="28" t="s">
        <v>186</v>
      </c>
      <c r="T564" s="28" t="s">
        <v>278</v>
      </c>
      <c r="U564" s="5" t="s">
        <v>279</v>
      </c>
      <c r="V564" s="28" t="s">
        <v>411</v>
      </c>
      <c r="W564" s="7" t="s">
        <v>37</v>
      </c>
      <c r="X564" s="7" t="s">
        <v>37</v>
      </c>
      <c r="Y564" s="5" t="s">
        <v>37</v>
      </c>
      <c r="Z564" s="5" t="s">
        <v>37</v>
      </c>
      <c r="AA564" s="6" t="s">
        <v>37</v>
      </c>
      <c r="AB564" s="6" t="s">
        <v>37</v>
      </c>
      <c r="AC564" s="6" t="s">
        <v>37</v>
      </c>
      <c r="AD564" s="6" t="s">
        <v>37</v>
      </c>
      <c r="AE564" s="6" t="s">
        <v>37</v>
      </c>
    </row>
    <row r="565">
      <c r="A565" s="28" t="s">
        <v>1544</v>
      </c>
      <c r="B565" s="6" t="s">
        <v>1542</v>
      </c>
      <c r="C565" s="6" t="s">
        <v>1543</v>
      </c>
      <c r="D565" s="7" t="s">
        <v>788</v>
      </c>
      <c r="E565" s="28" t="s">
        <v>789</v>
      </c>
      <c r="F565" s="5" t="s">
        <v>207</v>
      </c>
      <c r="G565" s="6" t="s">
        <v>208</v>
      </c>
      <c r="H565" s="6" t="s">
        <v>37</v>
      </c>
      <c r="I565" s="6" t="s">
        <v>37</v>
      </c>
      <c r="J565" s="8" t="s">
        <v>248</v>
      </c>
      <c r="K565" s="5" t="s">
        <v>249</v>
      </c>
      <c r="L565" s="7" t="s">
        <v>250</v>
      </c>
      <c r="M565" s="9">
        <v>14630</v>
      </c>
      <c r="N565" s="5" t="s">
        <v>40</v>
      </c>
      <c r="O565" s="32">
        <v>43972.7721827894</v>
      </c>
      <c r="P565" s="33">
        <v>43972.7751770023</v>
      </c>
      <c r="Q565" s="28" t="s">
        <v>1541</v>
      </c>
      <c r="R565" s="29" t="s">
        <v>37</v>
      </c>
      <c r="S565" s="28" t="s">
        <v>186</v>
      </c>
      <c r="T565" s="28" t="s">
        <v>453</v>
      </c>
      <c r="U565" s="5" t="s">
        <v>410</v>
      </c>
      <c r="V565" s="28" t="s">
        <v>454</v>
      </c>
      <c r="W565" s="7" t="s">
        <v>37</v>
      </c>
      <c r="X565" s="7" t="s">
        <v>37</v>
      </c>
      <c r="Y565" s="5" t="s">
        <v>37</v>
      </c>
      <c r="Z565" s="5" t="s">
        <v>37</v>
      </c>
      <c r="AA565" s="6" t="s">
        <v>37</v>
      </c>
      <c r="AB565" s="6" t="s">
        <v>37</v>
      </c>
      <c r="AC565" s="6" t="s">
        <v>37</v>
      </c>
      <c r="AD565" s="6" t="s">
        <v>37</v>
      </c>
      <c r="AE565" s="6" t="s">
        <v>37</v>
      </c>
    </row>
    <row r="566">
      <c r="A566" s="28" t="s">
        <v>93</v>
      </c>
      <c r="B566" s="6" t="s">
        <v>1769</v>
      </c>
      <c r="C566" s="6" t="s">
        <v>770</v>
      </c>
      <c r="D566" s="7" t="s">
        <v>1279</v>
      </c>
      <c r="E566" s="28" t="s">
        <v>1280</v>
      </c>
      <c r="F566" s="5" t="s">
        <v>313</v>
      </c>
      <c r="G566" s="6" t="s">
        <v>208</v>
      </c>
      <c r="H566" s="6" t="s">
        <v>37</v>
      </c>
      <c r="I566" s="6" t="s">
        <v>37</v>
      </c>
      <c r="J566" s="8" t="s">
        <v>90</v>
      </c>
      <c r="K566" s="5" t="s">
        <v>91</v>
      </c>
      <c r="L566" s="7" t="s">
        <v>92</v>
      </c>
      <c r="M566" s="9">
        <v>14640</v>
      </c>
      <c r="N566" s="5" t="s">
        <v>40</v>
      </c>
      <c r="O566" s="32">
        <v>43972.942600544</v>
      </c>
      <c r="P566" s="33">
        <v>43972.9911006944</v>
      </c>
      <c r="Q566" s="28" t="s">
        <v>37</v>
      </c>
      <c r="R566" s="29" t="s">
        <v>37</v>
      </c>
      <c r="S566" s="28" t="s">
        <v>353</v>
      </c>
      <c r="T566" s="28" t="s">
        <v>37</v>
      </c>
      <c r="U566" s="5" t="s">
        <v>37</v>
      </c>
      <c r="V566" s="28" t="s">
        <v>37</v>
      </c>
      <c r="W566" s="7" t="s">
        <v>37</v>
      </c>
      <c r="X566" s="7" t="s">
        <v>37</v>
      </c>
      <c r="Y566" s="5" t="s">
        <v>37</v>
      </c>
      <c r="Z566" s="5" t="s">
        <v>37</v>
      </c>
      <c r="AA566" s="6" t="s">
        <v>87</v>
      </c>
      <c r="AB566" s="6" t="s">
        <v>321</v>
      </c>
      <c r="AC566" s="6" t="s">
        <v>37</v>
      </c>
      <c r="AD566" s="6" t="s">
        <v>37</v>
      </c>
      <c r="AE566" s="6" t="s">
        <v>37</v>
      </c>
    </row>
    <row r="567">
      <c r="A567" s="28" t="s">
        <v>1334</v>
      </c>
      <c r="B567" s="6" t="s">
        <v>1333</v>
      </c>
      <c r="C567" s="6" t="s">
        <v>1770</v>
      </c>
      <c r="D567" s="7" t="s">
        <v>1279</v>
      </c>
      <c r="E567" s="28" t="s">
        <v>1280</v>
      </c>
      <c r="F567" s="5" t="s">
        <v>256</v>
      </c>
      <c r="G567" s="6" t="s">
        <v>257</v>
      </c>
      <c r="H567" s="6" t="s">
        <v>37</v>
      </c>
      <c r="I567" s="6" t="s">
        <v>37</v>
      </c>
      <c r="J567" s="8" t="s">
        <v>258</v>
      </c>
      <c r="K567" s="5" t="s">
        <v>259</v>
      </c>
      <c r="L567" s="7" t="s">
        <v>260</v>
      </c>
      <c r="M567" s="9">
        <v>14650</v>
      </c>
      <c r="N567" s="5" t="s">
        <v>344</v>
      </c>
      <c r="O567" s="32">
        <v>43972.9852021991</v>
      </c>
      <c r="P567" s="33">
        <v>43972.9896260764</v>
      </c>
      <c r="Q567" s="28" t="s">
        <v>1332</v>
      </c>
      <c r="R567" s="29" t="s">
        <v>37</v>
      </c>
      <c r="S567" s="28" t="s">
        <v>230</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947</v>
      </c>
      <c r="B568" s="6" t="s">
        <v>942</v>
      </c>
      <c r="C568" s="6" t="s">
        <v>1771</v>
      </c>
      <c r="D568" s="7" t="s">
        <v>1279</v>
      </c>
      <c r="E568" s="28" t="s">
        <v>1280</v>
      </c>
      <c r="F568" s="5" t="s">
        <v>22</v>
      </c>
      <c r="G568" s="6" t="s">
        <v>257</v>
      </c>
      <c r="H568" s="6" t="s">
        <v>946</v>
      </c>
      <c r="I568" s="6" t="s">
        <v>37</v>
      </c>
      <c r="J568" s="8" t="s">
        <v>532</v>
      </c>
      <c r="K568" s="5" t="s">
        <v>533</v>
      </c>
      <c r="L568" s="7" t="s">
        <v>534</v>
      </c>
      <c r="M568" s="9">
        <v>14660</v>
      </c>
      <c r="N568" s="5" t="s">
        <v>344</v>
      </c>
      <c r="O568" s="32">
        <v>43973.0049123495</v>
      </c>
      <c r="P568" s="33">
        <v>43973.0151583333</v>
      </c>
      <c r="Q568" s="28" t="s">
        <v>941</v>
      </c>
      <c r="R568" s="29" t="s">
        <v>37</v>
      </c>
      <c r="S568" s="28" t="s">
        <v>186</v>
      </c>
      <c r="T568" s="28" t="s">
        <v>444</v>
      </c>
      <c r="U568" s="5" t="s">
        <v>188</v>
      </c>
      <c r="V568" s="28" t="s">
        <v>535</v>
      </c>
      <c r="W568" s="7" t="s">
        <v>948</v>
      </c>
      <c r="X568" s="7" t="s">
        <v>38</v>
      </c>
      <c r="Y568" s="5" t="s">
        <v>233</v>
      </c>
      <c r="Z568" s="5" t="s">
        <v>538</v>
      </c>
      <c r="AA568" s="6" t="s">
        <v>37</v>
      </c>
      <c r="AB568" s="6" t="s">
        <v>37</v>
      </c>
      <c r="AC568" s="6" t="s">
        <v>37</v>
      </c>
      <c r="AD568" s="6" t="s">
        <v>37</v>
      </c>
      <c r="AE568" s="6" t="s">
        <v>37</v>
      </c>
    </row>
    <row r="569">
      <c r="A569" s="28" t="s">
        <v>1300</v>
      </c>
      <c r="B569" s="6" t="s">
        <v>1299</v>
      </c>
      <c r="C569" s="6" t="s">
        <v>1278</v>
      </c>
      <c r="D569" s="7" t="s">
        <v>1279</v>
      </c>
      <c r="E569" s="28" t="s">
        <v>1280</v>
      </c>
      <c r="F569" s="5" t="s">
        <v>22</v>
      </c>
      <c r="G569" s="6" t="s">
        <v>257</v>
      </c>
      <c r="H569" s="6" t="s">
        <v>37</v>
      </c>
      <c r="I569" s="6" t="s">
        <v>37</v>
      </c>
      <c r="J569" s="8" t="s">
        <v>847</v>
      </c>
      <c r="K569" s="5" t="s">
        <v>848</v>
      </c>
      <c r="L569" s="7" t="s">
        <v>849</v>
      </c>
      <c r="M569" s="9">
        <v>14670</v>
      </c>
      <c r="N569" s="5" t="s">
        <v>344</v>
      </c>
      <c r="O569" s="32">
        <v>43973.0172636227</v>
      </c>
      <c r="P569" s="33">
        <v>43973.0472398958</v>
      </c>
      <c r="Q569" s="28" t="s">
        <v>1298</v>
      </c>
      <c r="R569" s="29" t="s">
        <v>37</v>
      </c>
      <c r="S569" s="28" t="s">
        <v>186</v>
      </c>
      <c r="T569" s="28" t="s">
        <v>850</v>
      </c>
      <c r="U569" s="5" t="s">
        <v>692</v>
      </c>
      <c r="V569" s="28" t="s">
        <v>851</v>
      </c>
      <c r="W569" s="7" t="s">
        <v>874</v>
      </c>
      <c r="X569" s="7" t="s">
        <v>45</v>
      </c>
      <c r="Y569" s="5" t="s">
        <v>191</v>
      </c>
      <c r="Z569" s="5" t="s">
        <v>853</v>
      </c>
      <c r="AA569" s="6" t="s">
        <v>37</v>
      </c>
      <c r="AB569" s="6" t="s">
        <v>37</v>
      </c>
      <c r="AC569" s="6" t="s">
        <v>37</v>
      </c>
      <c r="AD569" s="6" t="s">
        <v>37</v>
      </c>
      <c r="AE569" s="6" t="s">
        <v>37</v>
      </c>
    </row>
    <row r="570">
      <c r="A570" s="28" t="s">
        <v>1290</v>
      </c>
      <c r="B570" s="6" t="s">
        <v>1288</v>
      </c>
      <c r="C570" s="6" t="s">
        <v>1278</v>
      </c>
      <c r="D570" s="7" t="s">
        <v>1279</v>
      </c>
      <c r="E570" s="28" t="s">
        <v>1280</v>
      </c>
      <c r="F570" s="5" t="s">
        <v>22</v>
      </c>
      <c r="G570" s="6" t="s">
        <v>257</v>
      </c>
      <c r="H570" s="6" t="s">
        <v>37</v>
      </c>
      <c r="I570" s="6" t="s">
        <v>37</v>
      </c>
      <c r="J570" s="8" t="s">
        <v>847</v>
      </c>
      <c r="K570" s="5" t="s">
        <v>848</v>
      </c>
      <c r="L570" s="7" t="s">
        <v>849</v>
      </c>
      <c r="M570" s="9">
        <v>14680</v>
      </c>
      <c r="N570" s="5" t="s">
        <v>344</v>
      </c>
      <c r="O570" s="32">
        <v>43973.0217549768</v>
      </c>
      <c r="P570" s="33">
        <v>43973.0247105671</v>
      </c>
      <c r="Q570" s="28" t="s">
        <v>1287</v>
      </c>
      <c r="R570" s="29" t="s">
        <v>37</v>
      </c>
      <c r="S570" s="28" t="s">
        <v>186</v>
      </c>
      <c r="T570" s="28" t="s">
        <v>850</v>
      </c>
      <c r="U570" s="5" t="s">
        <v>692</v>
      </c>
      <c r="V570" s="28" t="s">
        <v>851</v>
      </c>
      <c r="W570" s="7" t="s">
        <v>810</v>
      </c>
      <c r="X570" s="7" t="s">
        <v>45</v>
      </c>
      <c r="Y570" s="5" t="s">
        <v>191</v>
      </c>
      <c r="Z570" s="5" t="s">
        <v>853</v>
      </c>
      <c r="AA570" s="6" t="s">
        <v>37</v>
      </c>
      <c r="AB570" s="6" t="s">
        <v>37</v>
      </c>
      <c r="AC570" s="6" t="s">
        <v>37</v>
      </c>
      <c r="AD570" s="6" t="s">
        <v>37</v>
      </c>
      <c r="AE570" s="6" t="s">
        <v>37</v>
      </c>
    </row>
    <row r="571">
      <c r="A571" s="28" t="s">
        <v>1286</v>
      </c>
      <c r="B571" s="6" t="s">
        <v>1284</v>
      </c>
      <c r="C571" s="6" t="s">
        <v>1278</v>
      </c>
      <c r="D571" s="7" t="s">
        <v>1279</v>
      </c>
      <c r="E571" s="28" t="s">
        <v>1280</v>
      </c>
      <c r="F571" s="5" t="s">
        <v>22</v>
      </c>
      <c r="G571" s="6" t="s">
        <v>257</v>
      </c>
      <c r="H571" s="6" t="s">
        <v>37</v>
      </c>
      <c r="I571" s="6" t="s">
        <v>37</v>
      </c>
      <c r="J571" s="8" t="s">
        <v>847</v>
      </c>
      <c r="K571" s="5" t="s">
        <v>848</v>
      </c>
      <c r="L571" s="7" t="s">
        <v>849</v>
      </c>
      <c r="M571" s="9">
        <v>14690</v>
      </c>
      <c r="N571" s="5" t="s">
        <v>344</v>
      </c>
      <c r="O571" s="32">
        <v>43973.0261881944</v>
      </c>
      <c r="P571" s="33">
        <v>43973.0280193634</v>
      </c>
      <c r="Q571" s="28" t="s">
        <v>1283</v>
      </c>
      <c r="R571" s="29" t="s">
        <v>37</v>
      </c>
      <c r="S571" s="28" t="s">
        <v>186</v>
      </c>
      <c r="T571" s="28" t="s">
        <v>850</v>
      </c>
      <c r="U571" s="5" t="s">
        <v>692</v>
      </c>
      <c r="V571" s="28" t="s">
        <v>851</v>
      </c>
      <c r="W571" s="7" t="s">
        <v>1237</v>
      </c>
      <c r="X571" s="7" t="s">
        <v>45</v>
      </c>
      <c r="Y571" s="5" t="s">
        <v>191</v>
      </c>
      <c r="Z571" s="5" t="s">
        <v>853</v>
      </c>
      <c r="AA571" s="6" t="s">
        <v>37</v>
      </c>
      <c r="AB571" s="6" t="s">
        <v>37</v>
      </c>
      <c r="AC571" s="6" t="s">
        <v>37</v>
      </c>
      <c r="AD571" s="6" t="s">
        <v>37</v>
      </c>
      <c r="AE571" s="6" t="s">
        <v>37</v>
      </c>
    </row>
    <row r="572">
      <c r="A572" s="28" t="s">
        <v>1282</v>
      </c>
      <c r="B572" s="6" t="s">
        <v>1277</v>
      </c>
      <c r="C572" s="6" t="s">
        <v>1278</v>
      </c>
      <c r="D572" s="7" t="s">
        <v>1279</v>
      </c>
      <c r="E572" s="28" t="s">
        <v>1280</v>
      </c>
      <c r="F572" s="5" t="s">
        <v>22</v>
      </c>
      <c r="G572" s="6" t="s">
        <v>257</v>
      </c>
      <c r="H572" s="6" t="s">
        <v>37</v>
      </c>
      <c r="I572" s="6" t="s">
        <v>37</v>
      </c>
      <c r="J572" s="8" t="s">
        <v>847</v>
      </c>
      <c r="K572" s="5" t="s">
        <v>848</v>
      </c>
      <c r="L572" s="7" t="s">
        <v>849</v>
      </c>
      <c r="M572" s="9">
        <v>14700</v>
      </c>
      <c r="N572" s="5" t="s">
        <v>344</v>
      </c>
      <c r="O572" s="32">
        <v>43973.0316748495</v>
      </c>
      <c r="P572" s="33">
        <v>43973.0345417477</v>
      </c>
      <c r="Q572" s="28" t="s">
        <v>1276</v>
      </c>
      <c r="R572" s="29" t="s">
        <v>37</v>
      </c>
      <c r="S572" s="28" t="s">
        <v>186</v>
      </c>
      <c r="T572" s="28" t="s">
        <v>850</v>
      </c>
      <c r="U572" s="5" t="s">
        <v>692</v>
      </c>
      <c r="V572" s="28" t="s">
        <v>851</v>
      </c>
      <c r="W572" s="7" t="s">
        <v>995</v>
      </c>
      <c r="X572" s="7" t="s">
        <v>45</v>
      </c>
      <c r="Y572" s="5" t="s">
        <v>191</v>
      </c>
      <c r="Z572" s="5" t="s">
        <v>853</v>
      </c>
      <c r="AA572" s="6" t="s">
        <v>37</v>
      </c>
      <c r="AB572" s="6" t="s">
        <v>37</v>
      </c>
      <c r="AC572" s="6" t="s">
        <v>37</v>
      </c>
      <c r="AD572" s="6" t="s">
        <v>37</v>
      </c>
      <c r="AE572" s="6" t="s">
        <v>37</v>
      </c>
    </row>
    <row r="573">
      <c r="A573" s="28" t="s">
        <v>1314</v>
      </c>
      <c r="B573" s="6" t="s">
        <v>1313</v>
      </c>
      <c r="C573" s="6" t="s">
        <v>770</v>
      </c>
      <c r="D573" s="7" t="s">
        <v>1279</v>
      </c>
      <c r="E573" s="28" t="s">
        <v>1280</v>
      </c>
      <c r="F573" s="5" t="s">
        <v>313</v>
      </c>
      <c r="G573" s="6" t="s">
        <v>208</v>
      </c>
      <c r="H573" s="6" t="s">
        <v>37</v>
      </c>
      <c r="I573" s="6" t="s">
        <v>37</v>
      </c>
      <c r="J573" s="8" t="s">
        <v>59</v>
      </c>
      <c r="K573" s="5" t="s">
        <v>59</v>
      </c>
      <c r="L573" s="7" t="s">
        <v>60</v>
      </c>
      <c r="M573" s="9">
        <v>14710</v>
      </c>
      <c r="N573" s="5" t="s">
        <v>40</v>
      </c>
      <c r="O573" s="32">
        <v>43973.0408262384</v>
      </c>
      <c r="P573" s="33">
        <v>43973.0440606482</v>
      </c>
      <c r="Q573" s="28" t="s">
        <v>1312</v>
      </c>
      <c r="R573" s="29" t="s">
        <v>37</v>
      </c>
      <c r="S573" s="28" t="s">
        <v>186</v>
      </c>
      <c r="T573" s="28" t="s">
        <v>37</v>
      </c>
      <c r="U573" s="5" t="s">
        <v>37</v>
      </c>
      <c r="V573" s="28" t="s">
        <v>332</v>
      </c>
      <c r="W573" s="7" t="s">
        <v>37</v>
      </c>
      <c r="X573" s="7" t="s">
        <v>37</v>
      </c>
      <c r="Y573" s="5" t="s">
        <v>37</v>
      </c>
      <c r="Z573" s="5" t="s">
        <v>37</v>
      </c>
      <c r="AA573" s="6" t="s">
        <v>130</v>
      </c>
      <c r="AB573" s="6" t="s">
        <v>321</v>
      </c>
      <c r="AC573" s="6" t="s">
        <v>37</v>
      </c>
      <c r="AD573" s="6" t="s">
        <v>132</v>
      </c>
      <c r="AE573" s="6" t="s">
        <v>37</v>
      </c>
    </row>
    <row r="574">
      <c r="A574" s="28" t="s">
        <v>1102</v>
      </c>
      <c r="B574" s="6" t="s">
        <v>1098</v>
      </c>
      <c r="C574" s="6" t="s">
        <v>1099</v>
      </c>
      <c r="D574" s="7" t="s">
        <v>1100</v>
      </c>
      <c r="E574" s="28" t="s">
        <v>1101</v>
      </c>
      <c r="F574" s="5" t="s">
        <v>22</v>
      </c>
      <c r="G574" s="6" t="s">
        <v>208</v>
      </c>
      <c r="H574" s="6" t="s">
        <v>37</v>
      </c>
      <c r="I574" s="6" t="s">
        <v>37</v>
      </c>
      <c r="J574" s="8" t="s">
        <v>90</v>
      </c>
      <c r="K574" s="5" t="s">
        <v>91</v>
      </c>
      <c r="L574" s="7" t="s">
        <v>92</v>
      </c>
      <c r="M574" s="9">
        <v>14720</v>
      </c>
      <c r="N574" s="5" t="s">
        <v>344</v>
      </c>
      <c r="O574" s="32">
        <v>43973.057609919</v>
      </c>
      <c r="P574" s="33">
        <v>43973.1347646644</v>
      </c>
      <c r="Q574" s="28" t="s">
        <v>1097</v>
      </c>
      <c r="R574" s="29" t="s">
        <v>37</v>
      </c>
      <c r="S574" s="28" t="s">
        <v>353</v>
      </c>
      <c r="T574" s="28" t="s">
        <v>278</v>
      </c>
      <c r="U574" s="5" t="s">
        <v>653</v>
      </c>
      <c r="V574" s="28" t="s">
        <v>332</v>
      </c>
      <c r="W574" s="7" t="s">
        <v>1103</v>
      </c>
      <c r="X574" s="7" t="s">
        <v>38</v>
      </c>
      <c r="Y574" s="5" t="s">
        <v>191</v>
      </c>
      <c r="Z574" s="5" t="s">
        <v>901</v>
      </c>
      <c r="AA574" s="6" t="s">
        <v>37</v>
      </c>
      <c r="AB574" s="6" t="s">
        <v>37</v>
      </c>
      <c r="AC574" s="6" t="s">
        <v>37</v>
      </c>
      <c r="AD574" s="6" t="s">
        <v>37</v>
      </c>
      <c r="AE574" s="6" t="s">
        <v>37</v>
      </c>
    </row>
    <row r="575">
      <c r="A575" s="28" t="s">
        <v>1105</v>
      </c>
      <c r="B575" s="6" t="s">
        <v>1098</v>
      </c>
      <c r="C575" s="6" t="s">
        <v>1099</v>
      </c>
      <c r="D575" s="7" t="s">
        <v>1100</v>
      </c>
      <c r="E575" s="28" t="s">
        <v>1101</v>
      </c>
      <c r="F575" s="5" t="s">
        <v>22</v>
      </c>
      <c r="G575" s="6" t="s">
        <v>208</v>
      </c>
      <c r="H575" s="6" t="s">
        <v>37</v>
      </c>
      <c r="I575" s="6" t="s">
        <v>37</v>
      </c>
      <c r="J575" s="8" t="s">
        <v>90</v>
      </c>
      <c r="K575" s="5" t="s">
        <v>91</v>
      </c>
      <c r="L575" s="7" t="s">
        <v>92</v>
      </c>
      <c r="M575" s="9">
        <v>14730</v>
      </c>
      <c r="N575" s="5" t="s">
        <v>344</v>
      </c>
      <c r="O575" s="32">
        <v>43973.0582496181</v>
      </c>
      <c r="P575" s="33">
        <v>43973.1347644676</v>
      </c>
      <c r="Q575" s="28" t="s">
        <v>1104</v>
      </c>
      <c r="R575" s="29" t="s">
        <v>37</v>
      </c>
      <c r="S575" s="28" t="s">
        <v>186</v>
      </c>
      <c r="T575" s="28" t="s">
        <v>278</v>
      </c>
      <c r="U575" s="5" t="s">
        <v>279</v>
      </c>
      <c r="V575" s="28" t="s">
        <v>332</v>
      </c>
      <c r="W575" s="7" t="s">
        <v>1106</v>
      </c>
      <c r="X575" s="7" t="s">
        <v>38</v>
      </c>
      <c r="Y575" s="5" t="s">
        <v>349</v>
      </c>
      <c r="Z575" s="5" t="s">
        <v>901</v>
      </c>
      <c r="AA575" s="6" t="s">
        <v>37</v>
      </c>
      <c r="AB575" s="6" t="s">
        <v>37</v>
      </c>
      <c r="AC575" s="6" t="s">
        <v>37</v>
      </c>
      <c r="AD575" s="6" t="s">
        <v>37</v>
      </c>
      <c r="AE575" s="6" t="s">
        <v>37</v>
      </c>
    </row>
    <row r="576">
      <c r="A576" s="28" t="s">
        <v>983</v>
      </c>
      <c r="B576" s="6" t="s">
        <v>982</v>
      </c>
      <c r="C576" s="6" t="s">
        <v>957</v>
      </c>
      <c r="D576" s="7" t="s">
        <v>958</v>
      </c>
      <c r="E576" s="28" t="s">
        <v>959</v>
      </c>
      <c r="F576" s="5" t="s">
        <v>207</v>
      </c>
      <c r="G576" s="6" t="s">
        <v>208</v>
      </c>
      <c r="H576" s="6" t="s">
        <v>37</v>
      </c>
      <c r="I576" s="6" t="s">
        <v>37</v>
      </c>
      <c r="J576" s="8" t="s">
        <v>157</v>
      </c>
      <c r="K576" s="5" t="s">
        <v>158</v>
      </c>
      <c r="L576" s="7" t="s">
        <v>159</v>
      </c>
      <c r="M576" s="9">
        <v>14740</v>
      </c>
      <c r="N576" s="5" t="s">
        <v>40</v>
      </c>
      <c r="O576" s="32">
        <v>43973.0933565162</v>
      </c>
      <c r="P576" s="33">
        <v>43976.4152032755</v>
      </c>
      <c r="Q576" s="28" t="s">
        <v>981</v>
      </c>
      <c r="R576" s="29" t="s">
        <v>37</v>
      </c>
      <c r="S576" s="28" t="s">
        <v>186</v>
      </c>
      <c r="T576" s="28" t="s">
        <v>236</v>
      </c>
      <c r="U576" s="5" t="s">
        <v>237</v>
      </c>
      <c r="V576" s="28" t="s">
        <v>238</v>
      </c>
      <c r="W576" s="7" t="s">
        <v>37</v>
      </c>
      <c r="X576" s="7" t="s">
        <v>37</v>
      </c>
      <c r="Y576" s="5" t="s">
        <v>37</v>
      </c>
      <c r="Z576" s="5" t="s">
        <v>37</v>
      </c>
      <c r="AA576" s="6" t="s">
        <v>37</v>
      </c>
      <c r="AB576" s="6" t="s">
        <v>37</v>
      </c>
      <c r="AC576" s="6" t="s">
        <v>37</v>
      </c>
      <c r="AD576" s="6" t="s">
        <v>37</v>
      </c>
      <c r="AE576" s="6" t="s">
        <v>37</v>
      </c>
    </row>
    <row r="577">
      <c r="A577" s="28" t="s">
        <v>459</v>
      </c>
      <c r="B577" s="6" t="s">
        <v>458</v>
      </c>
      <c r="C577" s="6" t="s">
        <v>449</v>
      </c>
      <c r="D577" s="7" t="s">
        <v>438</v>
      </c>
      <c r="E577" s="28" t="s">
        <v>439</v>
      </c>
      <c r="F577" s="5" t="s">
        <v>207</v>
      </c>
      <c r="G577" s="6" t="s">
        <v>208</v>
      </c>
      <c r="H577" s="6" t="s">
        <v>37</v>
      </c>
      <c r="I577" s="6" t="s">
        <v>37</v>
      </c>
      <c r="J577" s="8" t="s">
        <v>248</v>
      </c>
      <c r="K577" s="5" t="s">
        <v>249</v>
      </c>
      <c r="L577" s="7" t="s">
        <v>250</v>
      </c>
      <c r="M577" s="9">
        <v>14750</v>
      </c>
      <c r="N577" s="5" t="s">
        <v>40</v>
      </c>
      <c r="O577" s="32">
        <v>43973.3476797106</v>
      </c>
      <c r="P577" s="33">
        <v>43976.4152033218</v>
      </c>
      <c r="Q577" s="28" t="s">
        <v>457</v>
      </c>
      <c r="R577" s="29" t="s">
        <v>37</v>
      </c>
      <c r="S577" s="28" t="s">
        <v>186</v>
      </c>
      <c r="T577" s="28" t="s">
        <v>453</v>
      </c>
      <c r="U577" s="5" t="s">
        <v>410</v>
      </c>
      <c r="V577" s="28" t="s">
        <v>454</v>
      </c>
      <c r="W577" s="7" t="s">
        <v>37</v>
      </c>
      <c r="X577" s="7" t="s">
        <v>37</v>
      </c>
      <c r="Y577" s="5" t="s">
        <v>37</v>
      </c>
      <c r="Z577" s="5" t="s">
        <v>37</v>
      </c>
      <c r="AA577" s="6" t="s">
        <v>37</v>
      </c>
      <c r="AB577" s="6" t="s">
        <v>37</v>
      </c>
      <c r="AC577" s="6" t="s">
        <v>37</v>
      </c>
      <c r="AD577" s="6" t="s">
        <v>37</v>
      </c>
      <c r="AE577" s="6" t="s">
        <v>37</v>
      </c>
    </row>
    <row r="578">
      <c r="A578" s="28" t="s">
        <v>1772</v>
      </c>
      <c r="B578" s="6" t="s">
        <v>1773</v>
      </c>
      <c r="C578" s="6" t="s">
        <v>437</v>
      </c>
      <c r="D578" s="7" t="s">
        <v>438</v>
      </c>
      <c r="E578" s="28" t="s">
        <v>439</v>
      </c>
      <c r="F578" s="5" t="s">
        <v>747</v>
      </c>
      <c r="G578" s="6" t="s">
        <v>208</v>
      </c>
      <c r="H578" s="6" t="s">
        <v>37</v>
      </c>
      <c r="I578" s="6" t="s">
        <v>37</v>
      </c>
      <c r="J578" s="8" t="s">
        <v>248</v>
      </c>
      <c r="K578" s="5" t="s">
        <v>249</v>
      </c>
      <c r="L578" s="7" t="s">
        <v>250</v>
      </c>
      <c r="M578" s="9">
        <v>14760</v>
      </c>
      <c r="N578" s="5" t="s">
        <v>40</v>
      </c>
      <c r="O578" s="32">
        <v>43973.3856722569</v>
      </c>
      <c r="P578" s="33">
        <v>43976.4152033912</v>
      </c>
      <c r="Q578" s="28" t="s">
        <v>37</v>
      </c>
      <c r="R578" s="29" t="s">
        <v>37</v>
      </c>
      <c r="S578" s="28" t="s">
        <v>186</v>
      </c>
      <c r="T578" s="28" t="s">
        <v>453</v>
      </c>
      <c r="U578" s="5" t="s">
        <v>1679</v>
      </c>
      <c r="V578" s="28" t="s">
        <v>454</v>
      </c>
      <c r="W578" s="7" t="s">
        <v>37</v>
      </c>
      <c r="X578" s="7" t="s">
        <v>37</v>
      </c>
      <c r="Y578" s="5" t="s">
        <v>37</v>
      </c>
      <c r="Z578" s="5" t="s">
        <v>37</v>
      </c>
      <c r="AA578" s="6" t="s">
        <v>37</v>
      </c>
      <c r="AB578" s="6" t="s">
        <v>37</v>
      </c>
      <c r="AC578" s="6" t="s">
        <v>37</v>
      </c>
      <c r="AD578" s="6" t="s">
        <v>37</v>
      </c>
      <c r="AE578" s="6" t="s">
        <v>37</v>
      </c>
    </row>
    <row r="579">
      <c r="A579" s="28" t="s">
        <v>690</v>
      </c>
      <c r="B579" s="6" t="s">
        <v>689</v>
      </c>
      <c r="C579" s="6" t="s">
        <v>515</v>
      </c>
      <c r="D579" s="7" t="s">
        <v>673</v>
      </c>
      <c r="E579" s="28" t="s">
        <v>674</v>
      </c>
      <c r="F579" s="5" t="s">
        <v>226</v>
      </c>
      <c r="G579" s="6" t="s">
        <v>208</v>
      </c>
      <c r="H579" s="6" t="s">
        <v>37</v>
      </c>
      <c r="I579" s="6" t="s">
        <v>37</v>
      </c>
      <c r="J579" s="8" t="s">
        <v>684</v>
      </c>
      <c r="K579" s="5" t="s">
        <v>685</v>
      </c>
      <c r="L579" s="7" t="s">
        <v>686</v>
      </c>
      <c r="M579" s="9">
        <v>14770</v>
      </c>
      <c r="N579" s="5" t="s">
        <v>40</v>
      </c>
      <c r="O579" s="32">
        <v>43973.4916596875</v>
      </c>
      <c r="P579" s="33">
        <v>43973.6411680208</v>
      </c>
      <c r="Q579" s="28" t="s">
        <v>688</v>
      </c>
      <c r="R579" s="29" t="s">
        <v>37</v>
      </c>
      <c r="S579" s="28" t="s">
        <v>186</v>
      </c>
      <c r="T579" s="28" t="s">
        <v>691</v>
      </c>
      <c r="U579" s="5" t="s">
        <v>692</v>
      </c>
      <c r="V579" s="28" t="s">
        <v>687</v>
      </c>
      <c r="W579" s="7" t="s">
        <v>37</v>
      </c>
      <c r="X579" s="7" t="s">
        <v>37</v>
      </c>
      <c r="Y579" s="5" t="s">
        <v>37</v>
      </c>
      <c r="Z579" s="5" t="s">
        <v>37</v>
      </c>
      <c r="AA579" s="6" t="s">
        <v>37</v>
      </c>
      <c r="AB579" s="6" t="s">
        <v>37</v>
      </c>
      <c r="AC579" s="6" t="s">
        <v>37</v>
      </c>
      <c r="AD579" s="6" t="s">
        <v>37</v>
      </c>
      <c r="AE579" s="6" t="s">
        <v>37</v>
      </c>
    </row>
    <row r="580">
      <c r="A580" s="28" t="s">
        <v>695</v>
      </c>
      <c r="B580" s="6" t="s">
        <v>694</v>
      </c>
      <c r="C580" s="6" t="s">
        <v>515</v>
      </c>
      <c r="D580" s="7" t="s">
        <v>673</v>
      </c>
      <c r="E580" s="28" t="s">
        <v>674</v>
      </c>
      <c r="F580" s="5" t="s">
        <v>226</v>
      </c>
      <c r="G580" s="6" t="s">
        <v>208</v>
      </c>
      <c r="H580" s="6" t="s">
        <v>37</v>
      </c>
      <c r="I580" s="6" t="s">
        <v>37</v>
      </c>
      <c r="J580" s="8" t="s">
        <v>684</v>
      </c>
      <c r="K580" s="5" t="s">
        <v>685</v>
      </c>
      <c r="L580" s="7" t="s">
        <v>686</v>
      </c>
      <c r="M580" s="9">
        <v>14780</v>
      </c>
      <c r="N580" s="5" t="s">
        <v>40</v>
      </c>
      <c r="O580" s="32">
        <v>43973.4924597222</v>
      </c>
      <c r="P580" s="33">
        <v>43973.641168206</v>
      </c>
      <c r="Q580" s="28" t="s">
        <v>693</v>
      </c>
      <c r="R580" s="29" t="s">
        <v>37</v>
      </c>
      <c r="S580" s="28" t="s">
        <v>186</v>
      </c>
      <c r="T580" s="28" t="s">
        <v>696</v>
      </c>
      <c r="U580" s="5" t="s">
        <v>697</v>
      </c>
      <c r="V580" s="28" t="s">
        <v>687</v>
      </c>
      <c r="W580" s="7" t="s">
        <v>37</v>
      </c>
      <c r="X580" s="7" t="s">
        <v>37</v>
      </c>
      <c r="Y580" s="5" t="s">
        <v>37</v>
      </c>
      <c r="Z580" s="5" t="s">
        <v>37</v>
      </c>
      <c r="AA580" s="6" t="s">
        <v>37</v>
      </c>
      <c r="AB580" s="6" t="s">
        <v>37</v>
      </c>
      <c r="AC580" s="6" t="s">
        <v>37</v>
      </c>
      <c r="AD580" s="6" t="s">
        <v>37</v>
      </c>
      <c r="AE580" s="6" t="s">
        <v>37</v>
      </c>
    </row>
    <row r="581">
      <c r="A581" s="28" t="s">
        <v>1774</v>
      </c>
      <c r="B581" s="6" t="s">
        <v>1775</v>
      </c>
      <c r="C581" s="6" t="s">
        <v>515</v>
      </c>
      <c r="D581" s="7" t="s">
        <v>516</v>
      </c>
      <c r="E581" s="28" t="s">
        <v>517</v>
      </c>
      <c r="F581" s="5" t="s">
        <v>313</v>
      </c>
      <c r="G581" s="6" t="s">
        <v>208</v>
      </c>
      <c r="H581" s="6" t="s">
        <v>37</v>
      </c>
      <c r="I581" s="6" t="s">
        <v>37</v>
      </c>
      <c r="J581" s="8" t="s">
        <v>90</v>
      </c>
      <c r="K581" s="5" t="s">
        <v>91</v>
      </c>
      <c r="L581" s="7" t="s">
        <v>92</v>
      </c>
      <c r="M581" s="9">
        <v>14790</v>
      </c>
      <c r="N581" s="5" t="s">
        <v>40</v>
      </c>
      <c r="O581" s="32">
        <v>43973.549178044</v>
      </c>
      <c r="P581" s="33">
        <v>43973.552424537</v>
      </c>
      <c r="Q581" s="28" t="s">
        <v>37</v>
      </c>
      <c r="R581" s="29" t="s">
        <v>37</v>
      </c>
      <c r="S581" s="28" t="s">
        <v>37</v>
      </c>
      <c r="T581" s="28" t="s">
        <v>37</v>
      </c>
      <c r="U581" s="5" t="s">
        <v>37</v>
      </c>
      <c r="V581" s="28" t="s">
        <v>37</v>
      </c>
      <c r="W581" s="7" t="s">
        <v>37</v>
      </c>
      <c r="X581" s="7" t="s">
        <v>37</v>
      </c>
      <c r="Y581" s="5" t="s">
        <v>37</v>
      </c>
      <c r="Z581" s="5" t="s">
        <v>37</v>
      </c>
      <c r="AA581" s="6" t="s">
        <v>94</v>
      </c>
      <c r="AB581" s="6" t="s">
        <v>321</v>
      </c>
      <c r="AC581" s="6" t="s">
        <v>37</v>
      </c>
      <c r="AD581" s="6" t="s">
        <v>37</v>
      </c>
      <c r="AE581" s="6" t="s">
        <v>37</v>
      </c>
    </row>
    <row r="582">
      <c r="A582" s="28" t="s">
        <v>527</v>
      </c>
      <c r="B582" s="6" t="s">
        <v>522</v>
      </c>
      <c r="C582" s="6" t="s">
        <v>515</v>
      </c>
      <c r="D582" s="7" t="s">
        <v>516</v>
      </c>
      <c r="E582" s="28" t="s">
        <v>517</v>
      </c>
      <c r="F582" s="5" t="s">
        <v>523</v>
      </c>
      <c r="G582" s="6" t="s">
        <v>257</v>
      </c>
      <c r="H582" s="6" t="s">
        <v>37</v>
      </c>
      <c r="I582" s="6" t="s">
        <v>37</v>
      </c>
      <c r="J582" s="8" t="s">
        <v>524</v>
      </c>
      <c r="K582" s="5" t="s">
        <v>525</v>
      </c>
      <c r="L582" s="7" t="s">
        <v>526</v>
      </c>
      <c r="M582" s="9">
        <v>14800</v>
      </c>
      <c r="N582" s="5" t="s">
        <v>40</v>
      </c>
      <c r="O582" s="32">
        <v>43973.5578510417</v>
      </c>
      <c r="P582" s="33">
        <v>43973.5611767361</v>
      </c>
      <c r="Q582" s="28" t="s">
        <v>521</v>
      </c>
      <c r="R582" s="29" t="s">
        <v>37</v>
      </c>
      <c r="S582" s="28" t="s">
        <v>186</v>
      </c>
      <c r="T582" s="28" t="s">
        <v>528</v>
      </c>
      <c r="U582" s="5" t="s">
        <v>37</v>
      </c>
      <c r="V582" s="28" t="s">
        <v>529</v>
      </c>
      <c r="W582" s="7" t="s">
        <v>37</v>
      </c>
      <c r="X582" s="7" t="s">
        <v>37</v>
      </c>
      <c r="Y582" s="5" t="s">
        <v>37</v>
      </c>
      <c r="Z582" s="5" t="s">
        <v>37</v>
      </c>
      <c r="AA582" s="6" t="s">
        <v>37</v>
      </c>
      <c r="AB582" s="6" t="s">
        <v>37</v>
      </c>
      <c r="AC582" s="6" t="s">
        <v>37</v>
      </c>
      <c r="AD582" s="6" t="s">
        <v>37</v>
      </c>
      <c r="AE582" s="6" t="s">
        <v>37</v>
      </c>
    </row>
    <row r="583">
      <c r="A583" s="28" t="s">
        <v>1294</v>
      </c>
      <c r="B583" s="6" t="s">
        <v>1292</v>
      </c>
      <c r="C583" s="6" t="s">
        <v>1278</v>
      </c>
      <c r="D583" s="7" t="s">
        <v>1279</v>
      </c>
      <c r="E583" s="28" t="s">
        <v>1280</v>
      </c>
      <c r="F583" s="5" t="s">
        <v>22</v>
      </c>
      <c r="G583" s="6" t="s">
        <v>257</v>
      </c>
      <c r="H583" s="6" t="s">
        <v>37</v>
      </c>
      <c r="I583" s="6" t="s">
        <v>37</v>
      </c>
      <c r="J583" s="8" t="s">
        <v>847</v>
      </c>
      <c r="K583" s="5" t="s">
        <v>848</v>
      </c>
      <c r="L583" s="7" t="s">
        <v>849</v>
      </c>
      <c r="M583" s="9">
        <v>14810</v>
      </c>
      <c r="N583" s="5" t="s">
        <v>344</v>
      </c>
      <c r="O583" s="32">
        <v>43973.594325081</v>
      </c>
      <c r="P583" s="33">
        <v>43973.5979808681</v>
      </c>
      <c r="Q583" s="28" t="s">
        <v>1291</v>
      </c>
      <c r="R583" s="29" t="s">
        <v>37</v>
      </c>
      <c r="S583" s="28" t="s">
        <v>186</v>
      </c>
      <c r="T583" s="28" t="s">
        <v>850</v>
      </c>
      <c r="U583" s="5" t="s">
        <v>692</v>
      </c>
      <c r="V583" s="28" t="s">
        <v>851</v>
      </c>
      <c r="W583" s="7" t="s">
        <v>1241</v>
      </c>
      <c r="X583" s="7" t="s">
        <v>45</v>
      </c>
      <c r="Y583" s="5" t="s">
        <v>191</v>
      </c>
      <c r="Z583" s="5" t="s">
        <v>853</v>
      </c>
      <c r="AA583" s="6" t="s">
        <v>37</v>
      </c>
      <c r="AB583" s="6" t="s">
        <v>37</v>
      </c>
      <c r="AC583" s="6" t="s">
        <v>37</v>
      </c>
      <c r="AD583" s="6" t="s">
        <v>37</v>
      </c>
      <c r="AE583" s="6" t="s">
        <v>37</v>
      </c>
    </row>
    <row r="584">
      <c r="A584" s="28" t="s">
        <v>1763</v>
      </c>
      <c r="B584" s="6" t="s">
        <v>1762</v>
      </c>
      <c r="C584" s="6" t="s">
        <v>414</v>
      </c>
      <c r="D584" s="7" t="s">
        <v>776</v>
      </c>
      <c r="E584" s="28" t="s">
        <v>777</v>
      </c>
      <c r="F584" s="5" t="s">
        <v>22</v>
      </c>
      <c r="G584" s="6" t="s">
        <v>208</v>
      </c>
      <c r="H584" s="6" t="s">
        <v>37</v>
      </c>
      <c r="I584" s="6" t="s">
        <v>37</v>
      </c>
      <c r="J584" s="8" t="s">
        <v>559</v>
      </c>
      <c r="K584" s="5" t="s">
        <v>560</v>
      </c>
      <c r="L584" s="7" t="s">
        <v>561</v>
      </c>
      <c r="M584" s="9">
        <v>14820</v>
      </c>
      <c r="N584" s="5" t="s">
        <v>184</v>
      </c>
      <c r="O584" s="32">
        <v>43973.6356275463</v>
      </c>
      <c r="P584" s="33">
        <v>43976.4152034375</v>
      </c>
      <c r="Q584" s="28" t="s">
        <v>1761</v>
      </c>
      <c r="R584" s="29" t="s">
        <v>1776</v>
      </c>
      <c r="S584" s="28" t="s">
        <v>186</v>
      </c>
      <c r="T584" s="28" t="s">
        <v>278</v>
      </c>
      <c r="U584" s="5" t="s">
        <v>279</v>
      </c>
      <c r="V584" s="28" t="s">
        <v>562</v>
      </c>
      <c r="W584" s="7" t="s">
        <v>1764</v>
      </c>
      <c r="X584" s="7" t="s">
        <v>38</v>
      </c>
      <c r="Y584" s="5" t="s">
        <v>233</v>
      </c>
      <c r="Z584" s="5" t="s">
        <v>37</v>
      </c>
      <c r="AA584" s="6" t="s">
        <v>37</v>
      </c>
      <c r="AB584" s="6" t="s">
        <v>37</v>
      </c>
      <c r="AC584" s="6" t="s">
        <v>37</v>
      </c>
      <c r="AD584" s="6" t="s">
        <v>37</v>
      </c>
      <c r="AE584" s="6" t="s">
        <v>37</v>
      </c>
    </row>
    <row r="585">
      <c r="A585" s="28" t="s">
        <v>1607</v>
      </c>
      <c r="B585" s="6" t="s">
        <v>1606</v>
      </c>
      <c r="C585" s="6" t="s">
        <v>414</v>
      </c>
      <c r="D585" s="7" t="s">
        <v>776</v>
      </c>
      <c r="E585" s="28" t="s">
        <v>777</v>
      </c>
      <c r="F585" s="5" t="s">
        <v>313</v>
      </c>
      <c r="G585" s="6" t="s">
        <v>208</v>
      </c>
      <c r="H585" s="6" t="s">
        <v>37</v>
      </c>
      <c r="I585" s="6" t="s">
        <v>37</v>
      </c>
      <c r="J585" s="8" t="s">
        <v>167</v>
      </c>
      <c r="K585" s="5" t="s">
        <v>168</v>
      </c>
      <c r="L585" s="7" t="s">
        <v>169</v>
      </c>
      <c r="M585" s="9">
        <v>14830</v>
      </c>
      <c r="N585" s="5" t="s">
        <v>40</v>
      </c>
      <c r="O585" s="32">
        <v>43973.679031713</v>
      </c>
      <c r="P585" s="33">
        <v>43976.4152034375</v>
      </c>
      <c r="Q585" s="28" t="s">
        <v>1584</v>
      </c>
      <c r="R585" s="29" t="s">
        <v>37</v>
      </c>
      <c r="S585" s="28" t="s">
        <v>37</v>
      </c>
      <c r="T585" s="28" t="s">
        <v>37</v>
      </c>
      <c r="U585" s="5" t="s">
        <v>37</v>
      </c>
      <c r="V585" s="28" t="s">
        <v>37</v>
      </c>
      <c r="W585" s="7" t="s">
        <v>37</v>
      </c>
      <c r="X585" s="7" t="s">
        <v>37</v>
      </c>
      <c r="Y585" s="5" t="s">
        <v>37</v>
      </c>
      <c r="Z585" s="5" t="s">
        <v>37</v>
      </c>
      <c r="AA585" s="6" t="s">
        <v>1581</v>
      </c>
      <c r="AB585" s="6" t="s">
        <v>450</v>
      </c>
      <c r="AC585" s="6" t="s">
        <v>37</v>
      </c>
      <c r="AD585" s="6" t="s">
        <v>37</v>
      </c>
      <c r="AE585" s="6" t="s">
        <v>37</v>
      </c>
    </row>
    <row r="586">
      <c r="A586" s="28" t="s">
        <v>1605</v>
      </c>
      <c r="B586" s="6" t="s">
        <v>1609</v>
      </c>
      <c r="C586" s="6" t="s">
        <v>414</v>
      </c>
      <c r="D586" s="7" t="s">
        <v>776</v>
      </c>
      <c r="E586" s="28" t="s">
        <v>777</v>
      </c>
      <c r="F586" s="5" t="s">
        <v>313</v>
      </c>
      <c r="G586" s="6" t="s">
        <v>208</v>
      </c>
      <c r="H586" s="6" t="s">
        <v>37</v>
      </c>
      <c r="I586" s="6" t="s">
        <v>37</v>
      </c>
      <c r="J586" s="8" t="s">
        <v>90</v>
      </c>
      <c r="K586" s="5" t="s">
        <v>91</v>
      </c>
      <c r="L586" s="7" t="s">
        <v>92</v>
      </c>
      <c r="M586" s="9">
        <v>14840</v>
      </c>
      <c r="N586" s="5" t="s">
        <v>40</v>
      </c>
      <c r="O586" s="32">
        <v>43973.6916183681</v>
      </c>
      <c r="P586" s="33">
        <v>43976.4152034722</v>
      </c>
      <c r="Q586" s="28" t="s">
        <v>1608</v>
      </c>
      <c r="R586" s="29" t="s">
        <v>37</v>
      </c>
      <c r="S586" s="28" t="s">
        <v>37</v>
      </c>
      <c r="T586" s="28" t="s">
        <v>37</v>
      </c>
      <c r="U586" s="5" t="s">
        <v>37</v>
      </c>
      <c r="V586" s="28" t="s">
        <v>37</v>
      </c>
      <c r="W586" s="7" t="s">
        <v>37</v>
      </c>
      <c r="X586" s="7" t="s">
        <v>37</v>
      </c>
      <c r="Y586" s="5" t="s">
        <v>37</v>
      </c>
      <c r="Z586" s="5" t="s">
        <v>37</v>
      </c>
      <c r="AA586" s="6" t="s">
        <v>1602</v>
      </c>
      <c r="AB586" s="6" t="s">
        <v>566</v>
      </c>
      <c r="AC586" s="6" t="s">
        <v>316</v>
      </c>
      <c r="AD586" s="6" t="s">
        <v>37</v>
      </c>
      <c r="AE586" s="6" t="s">
        <v>37</v>
      </c>
    </row>
    <row r="587">
      <c r="A587" s="28" t="s">
        <v>1777</v>
      </c>
      <c r="B587" s="6" t="s">
        <v>1778</v>
      </c>
      <c r="C587" s="6" t="s">
        <v>1745</v>
      </c>
      <c r="D587" s="7" t="s">
        <v>609</v>
      </c>
      <c r="E587" s="28" t="s">
        <v>610</v>
      </c>
      <c r="F587" s="5" t="s">
        <v>22</v>
      </c>
      <c r="G587" s="6" t="s">
        <v>257</v>
      </c>
      <c r="H587" s="6" t="s">
        <v>1779</v>
      </c>
      <c r="I587" s="6" t="s">
        <v>37</v>
      </c>
      <c r="J587" s="8" t="s">
        <v>137</v>
      </c>
      <c r="K587" s="5" t="s">
        <v>138</v>
      </c>
      <c r="L587" s="7" t="s">
        <v>139</v>
      </c>
      <c r="M587" s="9">
        <v>14850</v>
      </c>
      <c r="N587" s="5" t="s">
        <v>184</v>
      </c>
      <c r="O587" s="32">
        <v>43976.5843417014</v>
      </c>
      <c r="P587" s="33">
        <v>43977.4216535532</v>
      </c>
      <c r="Q587" s="28" t="s">
        <v>37</v>
      </c>
      <c r="R587" s="29" t="s">
        <v>1780</v>
      </c>
      <c r="S587" s="28" t="s">
        <v>186</v>
      </c>
      <c r="T587" s="28" t="s">
        <v>278</v>
      </c>
      <c r="U587" s="5" t="s">
        <v>279</v>
      </c>
      <c r="V587" s="28" t="s">
        <v>613</v>
      </c>
      <c r="W587" s="7" t="s">
        <v>1781</v>
      </c>
      <c r="X587" s="7" t="s">
        <v>37</v>
      </c>
      <c r="Y587" s="5" t="s">
        <v>233</v>
      </c>
      <c r="Z587" s="5" t="s">
        <v>37</v>
      </c>
      <c r="AA587" s="6" t="s">
        <v>37</v>
      </c>
      <c r="AB587" s="6" t="s">
        <v>37</v>
      </c>
      <c r="AC587" s="6" t="s">
        <v>37</v>
      </c>
      <c r="AD587" s="6" t="s">
        <v>37</v>
      </c>
      <c r="AE587" s="6" t="s">
        <v>37</v>
      </c>
    </row>
    <row r="588">
      <c r="A588" s="28" t="s">
        <v>1512</v>
      </c>
      <c r="B588" s="6" t="s">
        <v>1509</v>
      </c>
      <c r="C588" s="6" t="s">
        <v>1782</v>
      </c>
      <c r="D588" s="7" t="s">
        <v>728</v>
      </c>
      <c r="E588" s="28" t="s">
        <v>729</v>
      </c>
      <c r="F588" s="5" t="s">
        <v>226</v>
      </c>
      <c r="G588" s="6" t="s">
        <v>208</v>
      </c>
      <c r="H588" s="6" t="s">
        <v>1511</v>
      </c>
      <c r="I588" s="6" t="s">
        <v>37</v>
      </c>
      <c r="J588" s="8" t="s">
        <v>101</v>
      </c>
      <c r="K588" s="5" t="s">
        <v>102</v>
      </c>
      <c r="L588" s="7" t="s">
        <v>103</v>
      </c>
      <c r="M588" s="9">
        <v>14860</v>
      </c>
      <c r="N588" s="5" t="s">
        <v>40</v>
      </c>
      <c r="O588" s="32">
        <v>43976.6671181366</v>
      </c>
      <c r="P588" s="33">
        <v>43976.6685483796</v>
      </c>
      <c r="Q588" s="28" t="s">
        <v>1508</v>
      </c>
      <c r="R588" s="29" t="s">
        <v>37</v>
      </c>
      <c r="S588" s="28" t="s">
        <v>186</v>
      </c>
      <c r="T588" s="28" t="s">
        <v>278</v>
      </c>
      <c r="U588" s="5" t="s">
        <v>279</v>
      </c>
      <c r="V588" s="28" t="s">
        <v>512</v>
      </c>
      <c r="W588" s="7" t="s">
        <v>37</v>
      </c>
      <c r="X588" s="7" t="s">
        <v>37</v>
      </c>
      <c r="Y588" s="5" t="s">
        <v>191</v>
      </c>
      <c r="Z588" s="5" t="s">
        <v>37</v>
      </c>
      <c r="AA588" s="6" t="s">
        <v>37</v>
      </c>
      <c r="AB588" s="6" t="s">
        <v>37</v>
      </c>
      <c r="AC588" s="6" t="s">
        <v>37</v>
      </c>
      <c r="AD588" s="6" t="s">
        <v>37</v>
      </c>
      <c r="AE588" s="6" t="s">
        <v>37</v>
      </c>
    </row>
    <row r="589">
      <c r="A589" s="28" t="s">
        <v>1758</v>
      </c>
      <c r="B589" s="6" t="s">
        <v>1757</v>
      </c>
      <c r="C589" s="6" t="s">
        <v>1520</v>
      </c>
      <c r="D589" s="7" t="s">
        <v>34</v>
      </c>
      <c r="E589" s="28" t="s">
        <v>35</v>
      </c>
      <c r="F589" s="5" t="s">
        <v>313</v>
      </c>
      <c r="G589" s="6" t="s">
        <v>208</v>
      </c>
      <c r="H589" s="6" t="s">
        <v>37</v>
      </c>
      <c r="I589" s="6" t="s">
        <v>37</v>
      </c>
      <c r="J589" s="8" t="s">
        <v>498</v>
      </c>
      <c r="K589" s="5" t="s">
        <v>499</v>
      </c>
      <c r="L589" s="7" t="s">
        <v>500</v>
      </c>
      <c r="M589" s="9">
        <v>14521</v>
      </c>
      <c r="N589" s="5" t="s">
        <v>40</v>
      </c>
      <c r="O589" s="32">
        <v>43977.4412824884</v>
      </c>
      <c r="P589" s="33">
        <v>43977.561115081</v>
      </c>
      <c r="Q589" s="28" t="s">
        <v>1533</v>
      </c>
      <c r="R589" s="29" t="s">
        <v>37</v>
      </c>
      <c r="S589" s="28" t="s">
        <v>186</v>
      </c>
      <c r="T589" s="28" t="s">
        <v>37</v>
      </c>
      <c r="U589" s="5" t="s">
        <v>37</v>
      </c>
      <c r="V589" s="28" t="s">
        <v>502</v>
      </c>
      <c r="W589" s="7" t="s">
        <v>37</v>
      </c>
      <c r="X589" s="7" t="s">
        <v>37</v>
      </c>
      <c r="Y589" s="5" t="s">
        <v>37</v>
      </c>
      <c r="Z589" s="5" t="s">
        <v>37</v>
      </c>
      <c r="AA589" s="6" t="s">
        <v>37</v>
      </c>
      <c r="AB589" s="6" t="s">
        <v>1759</v>
      </c>
      <c r="AC589" s="6" t="s">
        <v>1760</v>
      </c>
      <c r="AD589" s="6" t="s">
        <v>37</v>
      </c>
      <c r="AE589" s="6" t="s">
        <v>37</v>
      </c>
    </row>
    <row r="590">
      <c r="A590" s="28" t="s">
        <v>1780</v>
      </c>
      <c r="B590" s="6" t="s">
        <v>1778</v>
      </c>
      <c r="C590" s="6" t="s">
        <v>1745</v>
      </c>
      <c r="D590" s="7" t="s">
        <v>609</v>
      </c>
      <c r="E590" s="28" t="s">
        <v>610</v>
      </c>
      <c r="F590" s="5" t="s">
        <v>22</v>
      </c>
      <c r="G590" s="6" t="s">
        <v>257</v>
      </c>
      <c r="H590" s="6" t="s">
        <v>1783</v>
      </c>
      <c r="I590" s="6" t="s">
        <v>37</v>
      </c>
      <c r="J590" s="8" t="s">
        <v>137</v>
      </c>
      <c r="K590" s="5" t="s">
        <v>138</v>
      </c>
      <c r="L590" s="7" t="s">
        <v>139</v>
      </c>
      <c r="M590" s="9">
        <v>14880</v>
      </c>
      <c r="N590" s="5" t="s">
        <v>344</v>
      </c>
      <c r="O590" s="32">
        <v>43977.4604591435</v>
      </c>
      <c r="P590" s="33">
        <v>43977.5023048611</v>
      </c>
      <c r="Q590" s="28" t="s">
        <v>1777</v>
      </c>
      <c r="R590" s="29" t="s">
        <v>37</v>
      </c>
      <c r="S590" s="28" t="s">
        <v>186</v>
      </c>
      <c r="T590" s="28" t="s">
        <v>278</v>
      </c>
      <c r="U590" s="5" t="s">
        <v>279</v>
      </c>
      <c r="V590" s="28" t="s">
        <v>613</v>
      </c>
      <c r="W590" s="7" t="s">
        <v>1781</v>
      </c>
      <c r="X590" s="7" t="s">
        <v>38</v>
      </c>
      <c r="Y590" s="5" t="s">
        <v>233</v>
      </c>
      <c r="Z590" s="5" t="s">
        <v>1746</v>
      </c>
      <c r="AA590" s="6" t="s">
        <v>37</v>
      </c>
      <c r="AB590" s="6" t="s">
        <v>37</v>
      </c>
      <c r="AC590" s="6" t="s">
        <v>37</v>
      </c>
      <c r="AD590" s="6" t="s">
        <v>37</v>
      </c>
      <c r="AE590" s="6" t="s">
        <v>37</v>
      </c>
    </row>
    <row r="591">
      <c r="A591" s="28" t="s">
        <v>1723</v>
      </c>
      <c r="B591" s="6" t="s">
        <v>1175</v>
      </c>
      <c r="C591" s="6" t="s">
        <v>1171</v>
      </c>
      <c r="D591" s="7" t="s">
        <v>34</v>
      </c>
      <c r="E591" s="28" t="s">
        <v>35</v>
      </c>
      <c r="F591" s="5" t="s">
        <v>313</v>
      </c>
      <c r="G591" s="6" t="s">
        <v>208</v>
      </c>
      <c r="H591" s="6" t="s">
        <v>37</v>
      </c>
      <c r="I591" s="6" t="s">
        <v>1784</v>
      </c>
      <c r="J591" s="8" t="s">
        <v>90</v>
      </c>
      <c r="K591" s="5" t="s">
        <v>91</v>
      </c>
      <c r="L591" s="7" t="s">
        <v>92</v>
      </c>
      <c r="M591" s="9">
        <v>14890</v>
      </c>
      <c r="N591" s="5" t="s">
        <v>40</v>
      </c>
      <c r="O591" s="32">
        <v>43977.5084082176</v>
      </c>
      <c r="P591" s="33">
        <v>43977.5611152431</v>
      </c>
      <c r="Q591" s="28" t="s">
        <v>1431</v>
      </c>
      <c r="R591" s="29" t="s">
        <v>37</v>
      </c>
      <c r="S591" s="28" t="s">
        <v>186</v>
      </c>
      <c r="T591" s="28" t="s">
        <v>37</v>
      </c>
      <c r="U591" s="5" t="s">
        <v>37</v>
      </c>
      <c r="V591" s="28" t="s">
        <v>613</v>
      </c>
      <c r="W591" s="7" t="s">
        <v>37</v>
      </c>
      <c r="X591" s="7" t="s">
        <v>37</v>
      </c>
      <c r="Y591" s="5" t="s">
        <v>37</v>
      </c>
      <c r="Z591" s="5" t="s">
        <v>37</v>
      </c>
      <c r="AA591" s="6" t="s">
        <v>1593</v>
      </c>
      <c r="AB591" s="6" t="s">
        <v>450</v>
      </c>
      <c r="AC591" s="6" t="s">
        <v>37</v>
      </c>
      <c r="AD591" s="6" t="s">
        <v>37</v>
      </c>
      <c r="AE591" s="6" t="s">
        <v>37</v>
      </c>
    </row>
    <row r="592">
      <c r="A592" s="28" t="s">
        <v>752</v>
      </c>
      <c r="B592" s="6" t="s">
        <v>1785</v>
      </c>
      <c r="C592" s="6" t="s">
        <v>751</v>
      </c>
      <c r="D592" s="7" t="s">
        <v>739</v>
      </c>
      <c r="E592" s="28" t="s">
        <v>740</v>
      </c>
      <c r="F592" s="5" t="s">
        <v>313</v>
      </c>
      <c r="G592" s="6" t="s">
        <v>208</v>
      </c>
      <c r="H592" s="6" t="s">
        <v>37</v>
      </c>
      <c r="I592" s="6" t="s">
        <v>37</v>
      </c>
      <c r="J592" s="8" t="s">
        <v>59</v>
      </c>
      <c r="K592" s="5" t="s">
        <v>59</v>
      </c>
      <c r="L592" s="7" t="s">
        <v>60</v>
      </c>
      <c r="M592" s="9">
        <v>14900</v>
      </c>
      <c r="N592" s="5" t="s">
        <v>40</v>
      </c>
      <c r="O592" s="32">
        <v>43977.5100391551</v>
      </c>
      <c r="P592" s="33">
        <v>43977.5126630787</v>
      </c>
      <c r="Q592" s="28" t="s">
        <v>749</v>
      </c>
      <c r="R592" s="29" t="s">
        <v>37</v>
      </c>
      <c r="S592" s="28" t="s">
        <v>37</v>
      </c>
      <c r="T592" s="28" t="s">
        <v>37</v>
      </c>
      <c r="U592" s="5" t="s">
        <v>37</v>
      </c>
      <c r="V592" s="28" t="s">
        <v>37</v>
      </c>
      <c r="W592" s="7" t="s">
        <v>37</v>
      </c>
      <c r="X592" s="7" t="s">
        <v>37</v>
      </c>
      <c r="Y592" s="5" t="s">
        <v>37</v>
      </c>
      <c r="Z592" s="5" t="s">
        <v>37</v>
      </c>
      <c r="AA592" s="6" t="s">
        <v>55</v>
      </c>
      <c r="AB592" s="6" t="s">
        <v>325</v>
      </c>
      <c r="AC592" s="6" t="s">
        <v>316</v>
      </c>
      <c r="AD592" s="6" t="s">
        <v>55</v>
      </c>
      <c r="AE592" s="6" t="s">
        <v>37</v>
      </c>
    </row>
    <row r="593">
      <c r="A593" s="28" t="s">
        <v>1786</v>
      </c>
      <c r="B593" s="6" t="s">
        <v>1787</v>
      </c>
      <c r="C593" s="6" t="s">
        <v>1520</v>
      </c>
      <c r="D593" s="7" t="s">
        <v>1531</v>
      </c>
      <c r="E593" s="28" t="s">
        <v>1532</v>
      </c>
      <c r="F593" s="5" t="s">
        <v>747</v>
      </c>
      <c r="G593" s="6" t="s">
        <v>208</v>
      </c>
      <c r="H593" s="6" t="s">
        <v>37</v>
      </c>
      <c r="I593" s="6" t="s">
        <v>37</v>
      </c>
      <c r="J593" s="8" t="s">
        <v>574</v>
      </c>
      <c r="K593" s="5" t="s">
        <v>575</v>
      </c>
      <c r="L593" s="7" t="s">
        <v>576</v>
      </c>
      <c r="M593" s="9">
        <v>14910</v>
      </c>
      <c r="N593" s="5" t="s">
        <v>40</v>
      </c>
      <c r="O593" s="32">
        <v>43977.6011907407</v>
      </c>
      <c r="P593" s="33">
        <v>43980.5263320255</v>
      </c>
      <c r="Q593" s="28" t="s">
        <v>37</v>
      </c>
      <c r="R593" s="29" t="s">
        <v>37</v>
      </c>
      <c r="S593" s="28" t="s">
        <v>186</v>
      </c>
      <c r="T593" s="28" t="s">
        <v>577</v>
      </c>
      <c r="U593" s="5" t="s">
        <v>1467</v>
      </c>
      <c r="V593" s="28" t="s">
        <v>579</v>
      </c>
      <c r="W593" s="7" t="s">
        <v>37</v>
      </c>
      <c r="X593" s="7" t="s">
        <v>37</v>
      </c>
      <c r="Y593" s="5" t="s">
        <v>37</v>
      </c>
      <c r="Z593" s="5" t="s">
        <v>37</v>
      </c>
      <c r="AA593" s="6" t="s">
        <v>37</v>
      </c>
      <c r="AB593" s="6" t="s">
        <v>37</v>
      </c>
      <c r="AC593" s="6" t="s">
        <v>37</v>
      </c>
      <c r="AD593" s="6" t="s">
        <v>37</v>
      </c>
      <c r="AE593" s="6" t="s">
        <v>37</v>
      </c>
    </row>
    <row r="594">
      <c r="A594" s="28" t="s">
        <v>1326</v>
      </c>
      <c r="B594" s="6" t="s">
        <v>1325</v>
      </c>
      <c r="C594" s="6" t="s">
        <v>746</v>
      </c>
      <c r="D594" s="7" t="s">
        <v>1279</v>
      </c>
      <c r="E594" s="28" t="s">
        <v>1280</v>
      </c>
      <c r="F594" s="5" t="s">
        <v>22</v>
      </c>
      <c r="G594" s="6" t="s">
        <v>257</v>
      </c>
      <c r="H594" s="6" t="s">
        <v>37</v>
      </c>
      <c r="I594" s="6" t="s">
        <v>37</v>
      </c>
      <c r="J594" s="8" t="s">
        <v>90</v>
      </c>
      <c r="K594" s="5" t="s">
        <v>91</v>
      </c>
      <c r="L594" s="7" t="s">
        <v>92</v>
      </c>
      <c r="M594" s="9">
        <v>14920</v>
      </c>
      <c r="N594" s="5" t="s">
        <v>277</v>
      </c>
      <c r="O594" s="32">
        <v>43977.6220813657</v>
      </c>
      <c r="P594" s="33">
        <v>43977.6293616551</v>
      </c>
      <c r="Q594" s="28" t="s">
        <v>1324</v>
      </c>
      <c r="R594" s="29" t="s">
        <v>1788</v>
      </c>
      <c r="S594" s="28" t="s">
        <v>186</v>
      </c>
      <c r="T594" s="28" t="s">
        <v>278</v>
      </c>
      <c r="U594" s="5" t="s">
        <v>279</v>
      </c>
      <c r="V594" s="30" t="s">
        <v>328</v>
      </c>
      <c r="W594" s="7" t="s">
        <v>1327</v>
      </c>
      <c r="X594" s="7" t="s">
        <v>38</v>
      </c>
      <c r="Y594" s="5" t="s">
        <v>191</v>
      </c>
      <c r="Z594" s="5" t="s">
        <v>37</v>
      </c>
      <c r="AA594" s="6" t="s">
        <v>37</v>
      </c>
      <c r="AB594" s="6" t="s">
        <v>37</v>
      </c>
      <c r="AC594" s="6" t="s">
        <v>37</v>
      </c>
      <c r="AD594" s="6" t="s">
        <v>37</v>
      </c>
      <c r="AE594" s="6" t="s">
        <v>37</v>
      </c>
    </row>
    <row r="595">
      <c r="A595" s="28" t="s">
        <v>1330</v>
      </c>
      <c r="B595" s="6" t="s">
        <v>1329</v>
      </c>
      <c r="C595" s="6" t="s">
        <v>746</v>
      </c>
      <c r="D595" s="7" t="s">
        <v>1279</v>
      </c>
      <c r="E595" s="28" t="s">
        <v>1280</v>
      </c>
      <c r="F595" s="5" t="s">
        <v>22</v>
      </c>
      <c r="G595" s="6" t="s">
        <v>257</v>
      </c>
      <c r="H595" s="6" t="s">
        <v>37</v>
      </c>
      <c r="I595" s="6" t="s">
        <v>37</v>
      </c>
      <c r="J595" s="8" t="s">
        <v>90</v>
      </c>
      <c r="K595" s="5" t="s">
        <v>91</v>
      </c>
      <c r="L595" s="7" t="s">
        <v>92</v>
      </c>
      <c r="M595" s="9">
        <v>14930</v>
      </c>
      <c r="N595" s="5" t="s">
        <v>277</v>
      </c>
      <c r="O595" s="32">
        <v>43977.625634838</v>
      </c>
      <c r="P595" s="33">
        <v>43977.6297787037</v>
      </c>
      <c r="Q595" s="28" t="s">
        <v>1328</v>
      </c>
      <c r="R595" s="29" t="s">
        <v>1789</v>
      </c>
      <c r="S595" s="28" t="s">
        <v>186</v>
      </c>
      <c r="T595" s="28" t="s">
        <v>278</v>
      </c>
      <c r="U595" s="5" t="s">
        <v>279</v>
      </c>
      <c r="V595" s="30" t="s">
        <v>328</v>
      </c>
      <c r="W595" s="7" t="s">
        <v>1331</v>
      </c>
      <c r="X595" s="7" t="s">
        <v>38</v>
      </c>
      <c r="Y595" s="5" t="s">
        <v>191</v>
      </c>
      <c r="Z595" s="5" t="s">
        <v>37</v>
      </c>
      <c r="AA595" s="6" t="s">
        <v>37</v>
      </c>
      <c r="AB595" s="6" t="s">
        <v>37</v>
      </c>
      <c r="AC595" s="6" t="s">
        <v>37</v>
      </c>
      <c r="AD595" s="6" t="s">
        <v>37</v>
      </c>
      <c r="AE595" s="6" t="s">
        <v>37</v>
      </c>
    </row>
    <row r="596">
      <c r="A596" s="28" t="s">
        <v>1776</v>
      </c>
      <c r="B596" s="6" t="s">
        <v>1762</v>
      </c>
      <c r="C596" s="6" t="s">
        <v>414</v>
      </c>
      <c r="D596" s="7" t="s">
        <v>776</v>
      </c>
      <c r="E596" s="28" t="s">
        <v>777</v>
      </c>
      <c r="F596" s="5" t="s">
        <v>22</v>
      </c>
      <c r="G596" s="6" t="s">
        <v>208</v>
      </c>
      <c r="H596" s="6" t="s">
        <v>37</v>
      </c>
      <c r="I596" s="6" t="s">
        <v>37</v>
      </c>
      <c r="J596" s="8" t="s">
        <v>559</v>
      </c>
      <c r="K596" s="5" t="s">
        <v>560</v>
      </c>
      <c r="L596" s="7" t="s">
        <v>561</v>
      </c>
      <c r="M596" s="9">
        <v>14821</v>
      </c>
      <c r="N596" s="5" t="s">
        <v>344</v>
      </c>
      <c r="O596" s="32">
        <v>43977.7216104514</v>
      </c>
      <c r="P596" s="33">
        <v>43979.3458233449</v>
      </c>
      <c r="Q596" s="28" t="s">
        <v>1763</v>
      </c>
      <c r="R596" s="29" t="s">
        <v>37</v>
      </c>
      <c r="S596" s="28" t="s">
        <v>186</v>
      </c>
      <c r="T596" s="28" t="s">
        <v>278</v>
      </c>
      <c r="U596" s="5" t="s">
        <v>279</v>
      </c>
      <c r="V596" s="28" t="s">
        <v>562</v>
      </c>
      <c r="W596" s="7" t="s">
        <v>1764</v>
      </c>
      <c r="X596" s="7" t="s">
        <v>45</v>
      </c>
      <c r="Y596" s="5" t="s">
        <v>233</v>
      </c>
      <c r="Z596" s="5" t="s">
        <v>1790</v>
      </c>
      <c r="AA596" s="6" t="s">
        <v>37</v>
      </c>
      <c r="AB596" s="6" t="s">
        <v>37</v>
      </c>
      <c r="AC596" s="6" t="s">
        <v>37</v>
      </c>
      <c r="AD596" s="6" t="s">
        <v>37</v>
      </c>
      <c r="AE596"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d7beb4648d834206"/>
    <hyperlink ref="E2" r:id="R5ae5fc81a55a4060"/>
    <hyperlink ref="A3" r:id="Rfed9dd3106984870"/>
    <hyperlink ref="E3" r:id="R1903963a2f7b4b7e"/>
    <hyperlink ref="A4" r:id="Raccf09f49e064cd5"/>
    <hyperlink ref="E4" r:id="Red8b8d50907c4a91"/>
    <hyperlink ref="A5" r:id="R39b75c884775490e"/>
    <hyperlink ref="E5" r:id="Ra2506be08ce44f78"/>
    <hyperlink ref="A6" r:id="R6aaea6703a1c43ae"/>
    <hyperlink ref="E6" r:id="R4a3d34bc00794fda"/>
    <hyperlink ref="A7" r:id="R4572666ffc0447ce"/>
    <hyperlink ref="E7" r:id="R48a31ebea7e24d1b"/>
    <hyperlink ref="A8" r:id="R88223a47b4ba4c38"/>
    <hyperlink ref="E8" r:id="Rd66e44745eba4d75"/>
    <hyperlink ref="A9" r:id="R2d53d02e07a4478f"/>
    <hyperlink ref="E9" r:id="R91b0a88ca6f34105"/>
    <hyperlink ref="A10" r:id="R4b9c821333804a8a"/>
    <hyperlink ref="E10" r:id="R7c7e9aac9fb34d92"/>
    <hyperlink ref="A11" r:id="R6bb94b2f803443c9"/>
    <hyperlink ref="E11" r:id="R2d0cccbe0a654bad"/>
    <hyperlink ref="A12" r:id="Rfcc1a07ab8a74f1b"/>
    <hyperlink ref="E12" r:id="Re86765f202e04997"/>
    <hyperlink ref="A13" r:id="Rba102c460c78459c"/>
    <hyperlink ref="E13" r:id="R5103d084fb4a4f50"/>
    <hyperlink ref="A14" r:id="R5205d3bea94f4337"/>
    <hyperlink ref="E14" r:id="R79ba50e837e84b9c"/>
    <hyperlink ref="A15" r:id="R654b7187510d4aed"/>
    <hyperlink ref="E15" r:id="R635c7fa999b34fa4"/>
    <hyperlink ref="A16" r:id="R4154a5713ce34a9c"/>
    <hyperlink ref="E16" r:id="Ra323ca360c4d413a"/>
    <hyperlink ref="A17" r:id="R296c9dc661c646c0"/>
    <hyperlink ref="E17" r:id="Re335c6aadb9a4848"/>
    <hyperlink ref="A18" r:id="R6ef6c542288a49d8"/>
    <hyperlink ref="E18" r:id="R6ec6044a0a3f4f36"/>
    <hyperlink ref="A19" r:id="R357640bc569f4f62"/>
    <hyperlink ref="E19" r:id="Rcfd8a64a1de54ecb"/>
    <hyperlink ref="A20" r:id="R91e6aff845684b2f"/>
    <hyperlink ref="E20" r:id="R7a0be4524b2e427d"/>
    <hyperlink ref="A21" r:id="R7859f61fb03b4ef2"/>
    <hyperlink ref="E21" r:id="R3de8be1ddd0d4a5a"/>
    <hyperlink ref="A22" r:id="Redc5dd99129440f2"/>
    <hyperlink ref="E22" r:id="Rab282a42ab1a48f7"/>
    <hyperlink ref="A23" r:id="R08f82db4f7ce47e9"/>
    <hyperlink ref="E23" r:id="Rce6d2ca356ba4a00"/>
    <hyperlink ref="A24" r:id="Re70173d99ae1444c"/>
    <hyperlink ref="E24" r:id="Ra31e888969eb4401"/>
    <hyperlink ref="A25" r:id="Rbaa6be6566924e72"/>
    <hyperlink ref="E25" r:id="R9ee56eeb0dce4f24"/>
    <hyperlink ref="A26" r:id="R97adaa8a7ec14f6b"/>
    <hyperlink ref="E26" r:id="Rf910adadaf584aed"/>
    <hyperlink ref="A27" r:id="R91378649548f482e"/>
    <hyperlink ref="E27" r:id="Rd0ebe12345014f70"/>
    <hyperlink ref="A28" r:id="Rd4eed0088f764960"/>
    <hyperlink ref="E28" r:id="R9768c4ec2b864213"/>
    <hyperlink ref="A29" r:id="Rd288db6ee23644a8"/>
    <hyperlink ref="E29" r:id="R84b88071238c430b"/>
    <hyperlink ref="A30" r:id="R4b24a30b4e5a4b15"/>
    <hyperlink ref="E30" r:id="Re3e93e00ccb946d9"/>
    <hyperlink ref="A31" r:id="R5f9b0958e5b14053"/>
    <hyperlink ref="E31" r:id="Rd9ffef47fa4b48a6"/>
    <hyperlink ref="A32" r:id="R5a35484bfd964ad6"/>
    <hyperlink ref="E32" r:id="Rec646863a5d94018"/>
    <hyperlink ref="A33" r:id="R8645626a3aeb481f"/>
    <hyperlink ref="E33" r:id="Rab8830a7ed4941fa"/>
    <hyperlink ref="A34" r:id="R15d95e5978cb42fe"/>
    <hyperlink ref="E34" r:id="Rc33853da0e04422d"/>
    <hyperlink ref="A35" r:id="Re6bb92bf6bd74943"/>
    <hyperlink ref="E35" r:id="Rbf9522569d8543af"/>
    <hyperlink ref="A36" r:id="Read2278767eb438f"/>
    <hyperlink ref="E36" r:id="R5a89bb5844464f64"/>
    <hyperlink ref="R36" r:id="Rb77675f860724c89"/>
    <hyperlink ref="S36" r:id="R6c45c28f677747aa"/>
    <hyperlink ref="T36" r:id="R64618e9fc9a845d1"/>
    <hyperlink ref="A37" r:id="R14de038e85f34bfe"/>
    <hyperlink ref="E37" r:id="Rd7b9b2ec54b348b7"/>
    <hyperlink ref="R37" r:id="R9ef6b31df71d4020"/>
    <hyperlink ref="S37" r:id="Rd88287874da3406d"/>
    <hyperlink ref="T37" r:id="R52f31a35169b4733"/>
    <hyperlink ref="A38" r:id="Re734d5348b3943f8"/>
    <hyperlink ref="E38" r:id="Ree96d418ff584931"/>
    <hyperlink ref="A39" r:id="R594e355f77af437d"/>
    <hyperlink ref="E39" r:id="R2d47cfc2da5b4f48"/>
    <hyperlink ref="S39" r:id="R9e6d2b5d6ca94a28"/>
    <hyperlink ref="T39" r:id="Rb6d3ae418e1a4a64"/>
    <hyperlink ref="V39" r:id="Rbadcf04f88f94e25"/>
    <hyperlink ref="A40" r:id="Rea239a4a121348e5"/>
    <hyperlink ref="E40" r:id="R09eb9c1d9b7b41cf"/>
    <hyperlink ref="R40" r:id="R07beae985e394646"/>
    <hyperlink ref="S40" r:id="Rba87b98878b34a16"/>
    <hyperlink ref="T40" r:id="Ra403d94ff0514db1"/>
    <hyperlink ref="V40" r:id="R6256a26e8b334e9c"/>
    <hyperlink ref="A41" r:id="Rb991c5fd04604024"/>
    <hyperlink ref="E41" r:id="Rce88c4117aa6443a"/>
    <hyperlink ref="R41" r:id="R0f79deb9737d4c66"/>
    <hyperlink ref="S41" r:id="Rf48f3d8ec2c047b6"/>
    <hyperlink ref="T41" r:id="R7cfefab04c8c4b4a"/>
    <hyperlink ref="V41" r:id="Re7f362b38ed24d86"/>
    <hyperlink ref="A42" r:id="R6a26a9a62a3c4071"/>
    <hyperlink ref="E42" r:id="R0ae6642c9c8b4d6b"/>
    <hyperlink ref="S42" r:id="Rd6c17fd2ce9046b3"/>
    <hyperlink ref="T42" r:id="Rdc6fbd7d5fc443b6"/>
    <hyperlink ref="V42" r:id="Rc40dcedbdf4240a2"/>
    <hyperlink ref="A43" r:id="R92794d06cf6141ba"/>
    <hyperlink ref="E43" r:id="R0a0a8e59a9f4422e"/>
    <hyperlink ref="S43" r:id="R0d0beb8a315d4ad4"/>
    <hyperlink ref="T43" r:id="R3f4ac8b25ddc465d"/>
    <hyperlink ref="V43" r:id="R182a7a69d0814df5"/>
    <hyperlink ref="A44" r:id="R1a066852814a4d55"/>
    <hyperlink ref="E44" r:id="Rb5bb248382a4494c"/>
    <hyperlink ref="A45" r:id="R4558d73cf4864c72"/>
    <hyperlink ref="E45" r:id="R674a53e649f84177"/>
    <hyperlink ref="A46" r:id="R462acbffae114668"/>
    <hyperlink ref="E46" r:id="Ra135be4827e84458"/>
    <hyperlink ref="A47" r:id="R4adac10979294126"/>
    <hyperlink ref="E47" r:id="R067f9fe6de0c4de4"/>
    <hyperlink ref="R47" r:id="Ra55e9d0033b0437f"/>
    <hyperlink ref="A48" r:id="R93b8f6b2960346bc"/>
    <hyperlink ref="E48" r:id="Rd00597e5bd314340"/>
    <hyperlink ref="E49" r:id="R54dde2a855694969"/>
    <hyperlink ref="E50" r:id="Rad9e18f41e8e4a82"/>
    <hyperlink ref="E51" r:id="R1610acd109a041e0"/>
    <hyperlink ref="A52" r:id="R4088895d16d64825"/>
    <hyperlink ref="E52" r:id="Ra17a3fe90d1a40a9"/>
    <hyperlink ref="S52" r:id="R063bbbc7a93a4818"/>
    <hyperlink ref="T52" r:id="Rf6ba7e64ef2642a6"/>
    <hyperlink ref="V52" r:id="R4464d05c45374d10"/>
    <hyperlink ref="A53" r:id="Rf850fdf1e1934118"/>
    <hyperlink ref="E53" r:id="R5b07f9be2c1f40a1"/>
    <hyperlink ref="A54" r:id="R0de024abd126467f"/>
    <hyperlink ref="E54" r:id="R27fc659207364434"/>
    <hyperlink ref="R54" r:id="R53021e5826684983"/>
    <hyperlink ref="S54" r:id="R0ded4c6ab14a4393"/>
    <hyperlink ref="T54" r:id="R5a390db6e9344195"/>
    <hyperlink ref="V54" r:id="Red56c8be359944a0"/>
    <hyperlink ref="A55" r:id="Rde247fc4427f4e23"/>
    <hyperlink ref="E55" r:id="Rcbc030e4ce784e91"/>
    <hyperlink ref="S55" r:id="Rc2cdb895501c41be"/>
    <hyperlink ref="T55" r:id="Rec40f8ef911e468e"/>
    <hyperlink ref="V55" r:id="Rccbab25e8c0c45a6"/>
    <hyperlink ref="A56" r:id="R56e5fdec2513425e"/>
    <hyperlink ref="E56" r:id="R9cd6fbe11618410b"/>
    <hyperlink ref="S56" r:id="Rd8a20579dbd94c2c"/>
    <hyperlink ref="T56" r:id="Re56b789069a74db2"/>
    <hyperlink ref="V56" r:id="R4814e4afe2f241a7"/>
    <hyperlink ref="A57" r:id="R06c24a49f18645c5"/>
    <hyperlink ref="E57" r:id="R6f527dd5acc6416b"/>
    <hyperlink ref="S57" r:id="R0766f62285bb41b8"/>
    <hyperlink ref="A58" r:id="Re6f2c7d4440c4681"/>
    <hyperlink ref="E58" r:id="R17393667545745a1"/>
    <hyperlink ref="S58" r:id="Rc11b3da9c2344c9c"/>
    <hyperlink ref="A59" r:id="Rc0e431f10e144459"/>
    <hyperlink ref="E59" r:id="Rff12c63974024143"/>
    <hyperlink ref="S59" r:id="R36365327610d475c"/>
    <hyperlink ref="A60" r:id="R5425e6ec1ff94b0b"/>
    <hyperlink ref="E60" r:id="R667bb4776c824780"/>
    <hyperlink ref="S60" r:id="Rd28041efb895472e"/>
    <hyperlink ref="V60" r:id="Rffb7a896fc8f49b3"/>
    <hyperlink ref="A61" r:id="R2ca146fb8622471a"/>
    <hyperlink ref="E61" r:id="R0e10fc1528024e51"/>
    <hyperlink ref="S61" r:id="R488241953d1341d9"/>
    <hyperlink ref="T61" r:id="R1c5da76211e54962"/>
    <hyperlink ref="A62" r:id="Rd595d6a251714150"/>
    <hyperlink ref="E62" r:id="R1cd3c28b8af74c5c"/>
    <hyperlink ref="S62" r:id="Rc614e60fc3e3470d"/>
    <hyperlink ref="T62" r:id="R799f3ab976324f6d"/>
    <hyperlink ref="V62" r:id="R6cf9cedd9edb493e"/>
    <hyperlink ref="A63" r:id="R3e525b3a78b54977"/>
    <hyperlink ref="E63" r:id="Rda826bd342534c9c"/>
    <hyperlink ref="S63" r:id="R2ce209626d284518"/>
    <hyperlink ref="T63" r:id="Rd5f68bda70054378"/>
    <hyperlink ref="V63" r:id="R2af87d029f384fac"/>
    <hyperlink ref="A64" r:id="R313bda7ad25345d7"/>
    <hyperlink ref="E64" r:id="R0db43a00894a49d9"/>
    <hyperlink ref="S64" r:id="R5260d07e2a4d441b"/>
    <hyperlink ref="T64" r:id="R4ab258cc85014039"/>
    <hyperlink ref="A65" r:id="Rd8fc63ac848f453c"/>
    <hyperlink ref="E65" r:id="Ra6cb1ee0cbb6455a"/>
    <hyperlink ref="S65" r:id="R61efb23c56914cc7"/>
    <hyperlink ref="T65" r:id="R8ec69acf4bee4438"/>
    <hyperlink ref="V65" r:id="R6254a59b1d844b06"/>
    <hyperlink ref="A66" r:id="R76e649ce68f54992"/>
    <hyperlink ref="E66" r:id="R68dc8b757eaa455a"/>
    <hyperlink ref="S66" r:id="R44bc74434ebf474e"/>
    <hyperlink ref="T66" r:id="R188a0872894c4a9c"/>
    <hyperlink ref="V66" r:id="R2998b561dc5d4be7"/>
    <hyperlink ref="A67" r:id="Ra10bd0a2e5234008"/>
    <hyperlink ref="E67" r:id="R71f8ffe0598745a2"/>
    <hyperlink ref="R67" r:id="R8c968e627ddc4971"/>
    <hyperlink ref="S67" r:id="R69a0efddfcce4b97"/>
    <hyperlink ref="T67" r:id="R25781dfcd9e04f36"/>
    <hyperlink ref="V67" r:id="R0203e7a1f8064f7b"/>
    <hyperlink ref="A68" r:id="R6a85a5b109a14d7a"/>
    <hyperlink ref="E68" r:id="R9f21cd469cb24f65"/>
    <hyperlink ref="S68" r:id="Rdd305309f5c044f3"/>
    <hyperlink ref="T68" r:id="R26280956181143e5"/>
    <hyperlink ref="V68" r:id="R89b37860942846cb"/>
    <hyperlink ref="A69" r:id="R092b5eee353b42df"/>
    <hyperlink ref="E69" r:id="R736d21bec4db4d63"/>
    <hyperlink ref="S69" r:id="R799199757afe4c36"/>
    <hyperlink ref="T69" r:id="R4af2f374b64b47cd"/>
    <hyperlink ref="V69" r:id="Rb88b870135324be4"/>
    <hyperlink ref="A70" r:id="R9fb30ae7fd9a4743"/>
    <hyperlink ref="E70" r:id="Rc30e56fadeaf4f63"/>
    <hyperlink ref="S70" r:id="R9e591aadb1c6486f"/>
    <hyperlink ref="T70" r:id="R44d5f120223d41f5"/>
    <hyperlink ref="V70" r:id="Rda39955ce0b54953"/>
    <hyperlink ref="A71" r:id="R423267d1782e4770"/>
    <hyperlink ref="E71" r:id="R8404392b9abe4f2c"/>
    <hyperlink ref="R71" r:id="R6ae6a69bf1484e13"/>
    <hyperlink ref="S71" r:id="R601b2ecbe7884e0a"/>
    <hyperlink ref="T71" r:id="R48b376e79d524567"/>
    <hyperlink ref="V71" r:id="R80462e0090564956"/>
    <hyperlink ref="A72" r:id="R68dd897b9f4e4212"/>
    <hyperlink ref="E72" r:id="Rd18c60fed6f0433e"/>
    <hyperlink ref="S72" r:id="R1fd5749d4422466d"/>
    <hyperlink ref="T72" r:id="R0c4bff3e86a34cd1"/>
    <hyperlink ref="V72" r:id="R44e90dac64e24ed9"/>
    <hyperlink ref="A73" r:id="Ra3cfd8cb2fd241c0"/>
    <hyperlink ref="E73" r:id="R81c66fa7ab864319"/>
    <hyperlink ref="S73" r:id="R77b604a3d0e64b04"/>
    <hyperlink ref="T73" r:id="R4582a384fa1e483e"/>
    <hyperlink ref="V73" r:id="R491639d5da00452f"/>
    <hyperlink ref="A74" r:id="R839a11b5605b42bf"/>
    <hyperlink ref="E74" r:id="R8623c8fe82854f90"/>
    <hyperlink ref="S74" r:id="Ra919ab27a6be45c5"/>
    <hyperlink ref="T74" r:id="R91720051513242f2"/>
    <hyperlink ref="V74" r:id="R2bf7ff5d59bd4259"/>
    <hyperlink ref="A75" r:id="Rfae3565896234b38"/>
    <hyperlink ref="E75" r:id="R514ae8fb372949c8"/>
    <hyperlink ref="R75" r:id="R11609c85df464f97"/>
    <hyperlink ref="S75" r:id="R72e6ed5630e748e2"/>
    <hyperlink ref="T75" r:id="R0e53334121074982"/>
    <hyperlink ref="V75" r:id="Rbd689a45ee3944c7"/>
    <hyperlink ref="A76" r:id="Rc4a3ab471f5f496c"/>
    <hyperlink ref="E76" r:id="Rc2fc517168f34cac"/>
    <hyperlink ref="S76" r:id="R1c646011a5c54b93"/>
    <hyperlink ref="T76" r:id="Rf56e88ff9caf48a4"/>
    <hyperlink ref="V76" r:id="R8196c41dc5924f2d"/>
    <hyperlink ref="A77" r:id="R894c4479e5164e89"/>
    <hyperlink ref="E77" r:id="R4a7d9b14ca6a45cc"/>
    <hyperlink ref="R77" r:id="R67c99dafc450453b"/>
    <hyperlink ref="S77" r:id="Ra0accca713a74c5c"/>
    <hyperlink ref="T77" r:id="Rc1365511b5574454"/>
    <hyperlink ref="V77" r:id="Rc80a03a9e90a40ee"/>
    <hyperlink ref="A78" r:id="Rfdba2a41435a45d9"/>
    <hyperlink ref="E78" r:id="R374e5f763dcb4c06"/>
    <hyperlink ref="S78" r:id="R1baf47fde5c546e6"/>
    <hyperlink ref="T78" r:id="R491d9ac6e19c466b"/>
    <hyperlink ref="V78" r:id="Rafb077dd916e4894"/>
    <hyperlink ref="A79" r:id="R3db036c461b54f6f"/>
    <hyperlink ref="E79" r:id="R070190b522fb4b9d"/>
    <hyperlink ref="R79" r:id="R8ae1bbf5ef68416b"/>
    <hyperlink ref="S79" r:id="R91ba5c35a99b492e"/>
    <hyperlink ref="A80" r:id="R14695f8fae8b474a"/>
    <hyperlink ref="E80" r:id="R349264f7cad44e6d"/>
    <hyperlink ref="S80" r:id="R45d6fe83f58449a7"/>
    <hyperlink ref="T80" r:id="R0106bae94e3b407c"/>
    <hyperlink ref="V80" r:id="R61cacf3039fe4b19"/>
    <hyperlink ref="A81" r:id="R1338679ed02843bf"/>
    <hyperlink ref="E81" r:id="Rf0419541998c4f31"/>
    <hyperlink ref="S81" r:id="Rcb0fc0b257e342eb"/>
    <hyperlink ref="T81" r:id="Rd7e8ce959e7546df"/>
    <hyperlink ref="V81" r:id="Rd0e000d8a2b347bc"/>
    <hyperlink ref="A82" r:id="R0a509d82cb2c4006"/>
    <hyperlink ref="E82" r:id="R8842a439e6664fd7"/>
    <hyperlink ref="R82" r:id="R7e300ec4400049bf"/>
    <hyperlink ref="S82" r:id="R42b22bd6218749c8"/>
    <hyperlink ref="T82" r:id="Reb6b7d9ed35c44f0"/>
    <hyperlink ref="V82" r:id="Ra90a82c9658d4906"/>
    <hyperlink ref="E83" r:id="R73bbee832bb84fb8"/>
    <hyperlink ref="S83" r:id="R633b6ebb71484256"/>
    <hyperlink ref="T83" r:id="R09bc8fc9a0934bcf"/>
    <hyperlink ref="V83" r:id="Ra24be3fb70404b52"/>
    <hyperlink ref="E84" r:id="Ra4098e2af64b4b73"/>
    <hyperlink ref="S84" r:id="R7e6b4671b06347c4"/>
    <hyperlink ref="T84" r:id="R1206e527e1194ae2"/>
    <hyperlink ref="V84" r:id="Reeea65cbbce14a81"/>
    <hyperlink ref="E85" r:id="Rd1bf52a937cf459a"/>
    <hyperlink ref="S85" r:id="R19eb3ff62b804bbf"/>
    <hyperlink ref="T85" r:id="R99c4da2ccfcb4cfa"/>
    <hyperlink ref="V85" r:id="R09b6b1d90f7b456b"/>
    <hyperlink ref="A86" r:id="R65d31b5352604150"/>
    <hyperlink ref="E86" r:id="Reed007e86e9b43d2"/>
    <hyperlink ref="S86" r:id="R0f20908bc60d4543"/>
    <hyperlink ref="T86" r:id="R4a0cb3c4beaa44a3"/>
    <hyperlink ref="V86" r:id="R1065a972dee54303"/>
    <hyperlink ref="A87" r:id="R659f4ed76cbd4e6a"/>
    <hyperlink ref="E87" r:id="R85d5d99d08a54966"/>
    <hyperlink ref="S87" r:id="Rbc002e5987b5428a"/>
    <hyperlink ref="T87" r:id="Rfe0f28011291453d"/>
    <hyperlink ref="V87" r:id="Rc162b2d2d79a4525"/>
    <hyperlink ref="A88" r:id="Rf3d4315b07bd4980"/>
    <hyperlink ref="E88" r:id="R7627d6644ee14d16"/>
    <hyperlink ref="S88" r:id="Rac357276d4f94822"/>
    <hyperlink ref="T88" r:id="R69f634960a5249da"/>
    <hyperlink ref="V88" r:id="Rd95f760555b64f08"/>
    <hyperlink ref="A89" r:id="Re07da7ca4d8749ac"/>
    <hyperlink ref="E89" r:id="Re7b6394f4dad48d8"/>
    <hyperlink ref="R89" r:id="R203e00b41114406c"/>
    <hyperlink ref="S89" r:id="R9e26058225234bc6"/>
    <hyperlink ref="T89" r:id="Rc759183097d449f5"/>
    <hyperlink ref="V89" r:id="R41ec65c6bf0544c1"/>
    <hyperlink ref="A90" r:id="R8f5e0fbb929640e2"/>
    <hyperlink ref="E90" r:id="R3de434a23b86436a"/>
    <hyperlink ref="S90" r:id="Rccadaaf15fb94b65"/>
    <hyperlink ref="A91" r:id="Re6e3f4e6babc458f"/>
    <hyperlink ref="E91" r:id="Re2f723a7f5034bbe"/>
    <hyperlink ref="S91" r:id="Rdac1bde3b91a4e5a"/>
    <hyperlink ref="T91" r:id="Rf1936690b7414ae2"/>
    <hyperlink ref="V91" r:id="R20f9de50a5094891"/>
    <hyperlink ref="A92" r:id="R0465413f20e4484c"/>
    <hyperlink ref="E92" r:id="R917e1f5e6df74c5f"/>
    <hyperlink ref="S92" r:id="R54dafe4e72ac4ced"/>
    <hyperlink ref="T92" r:id="R2dd45ab3d5da43c6"/>
    <hyperlink ref="V92" r:id="Re7f97e47539a4cd7"/>
    <hyperlink ref="A93" r:id="Rf8e8caa103e84d4b"/>
    <hyperlink ref="E93" r:id="Reb328c163cd841f4"/>
    <hyperlink ref="R93" r:id="R0b106cb048ee434f"/>
    <hyperlink ref="S93" r:id="R9ee69e07c1da4772"/>
    <hyperlink ref="T93" r:id="Rec0fd3babb6c4335"/>
    <hyperlink ref="V93" r:id="R172bf4334c934b8d"/>
    <hyperlink ref="A94" r:id="Rb51575d1c368498b"/>
    <hyperlink ref="E94" r:id="R0a74f6cee2a141db"/>
    <hyperlink ref="S94" r:id="Rb2b3a708bc48435c"/>
    <hyperlink ref="T94" r:id="Rd501610f251c4401"/>
    <hyperlink ref="V94" r:id="Rd198df3509444cca"/>
    <hyperlink ref="A95" r:id="Rb4b0f33e074d4e0d"/>
    <hyperlink ref="E95" r:id="R4f98ebe8c0aa47bd"/>
    <hyperlink ref="S95" r:id="R1c8bcb22b8c7440d"/>
    <hyperlink ref="T95" r:id="Rd224d0fbdf214dee"/>
    <hyperlink ref="V95" r:id="Rf7cf37e2603044a2"/>
    <hyperlink ref="A96" r:id="R96eaf1589dbd4053"/>
    <hyperlink ref="E96" r:id="R50003e19e22244f1"/>
    <hyperlink ref="S96" r:id="R5ddb2d6eca014a1d"/>
    <hyperlink ref="T96" r:id="R051139b4f1ae44ac"/>
    <hyperlink ref="V96" r:id="Rd9b6810ff7314259"/>
    <hyperlink ref="A97" r:id="R1578c56e2aa74ed6"/>
    <hyperlink ref="E97" r:id="Rc91bdb8ce1e4450a"/>
    <hyperlink ref="S97" r:id="R2deadf57996345d8"/>
    <hyperlink ref="T97" r:id="R643271174b754104"/>
    <hyperlink ref="V97" r:id="Rf63007aef1cd40c0"/>
    <hyperlink ref="A98" r:id="R49f06163a2ca4123"/>
    <hyperlink ref="E98" r:id="R970c7140355545a5"/>
    <hyperlink ref="S98" r:id="R84b94b099bff4abe"/>
    <hyperlink ref="T98" r:id="R240c21fec12e4012"/>
    <hyperlink ref="V98" r:id="Rb75837270b26407f"/>
    <hyperlink ref="A99" r:id="R03fd3930e37f4acc"/>
    <hyperlink ref="E99" r:id="R3107f6cc94084757"/>
    <hyperlink ref="S99" r:id="R0730926b2da44da9"/>
    <hyperlink ref="T99" r:id="R6f4d0a80843c450c"/>
    <hyperlink ref="V99" r:id="Rb88240970a1c44ec"/>
    <hyperlink ref="A100" r:id="R817a755e07d34ebf"/>
    <hyperlink ref="E100" r:id="R40bebd7334034d3b"/>
    <hyperlink ref="S100" r:id="R73e0b33fc3854ef8"/>
    <hyperlink ref="T100" r:id="Rb48b833faaa04914"/>
    <hyperlink ref="V100" r:id="Rf907943fcdb94e8b"/>
    <hyperlink ref="A101" r:id="R15dc111135cf4754"/>
    <hyperlink ref="E101" r:id="R49cabb7fc0814afc"/>
    <hyperlink ref="S101" r:id="Rcd039564338040df"/>
    <hyperlink ref="T101" r:id="R7113121864784026"/>
    <hyperlink ref="V101" r:id="R97e67006111e41d7"/>
    <hyperlink ref="A102" r:id="R5e0d8464df16421c"/>
    <hyperlink ref="E102" r:id="R34ee5cd1440f4f6c"/>
    <hyperlink ref="S102" r:id="Rbfa7a7e69fda4868"/>
    <hyperlink ref="T102" r:id="R646138064f254a32"/>
    <hyperlink ref="V102" r:id="R09a11beed2b34fca"/>
    <hyperlink ref="A103" r:id="Rf14fe5269cfe46d3"/>
    <hyperlink ref="E103" r:id="R2a638bb2edc94423"/>
    <hyperlink ref="S103" r:id="R2370f91d2fb14cc5"/>
    <hyperlink ref="T103" r:id="R131097f325a8414c"/>
    <hyperlink ref="V103" r:id="R3dc0bf04ade94717"/>
    <hyperlink ref="A104" r:id="R2811c4012deb44c8"/>
    <hyperlink ref="E104" r:id="Rba50152981d24603"/>
    <hyperlink ref="R104" r:id="Re2760f4c111f4931"/>
    <hyperlink ref="S104" r:id="R141c37ace5414fc5"/>
    <hyperlink ref="T104" r:id="Rf7cfa85763fc414a"/>
    <hyperlink ref="V104" r:id="R24b509e2c1664fb0"/>
    <hyperlink ref="A105" r:id="Rbe3e816a7e79417e"/>
    <hyperlink ref="E105" r:id="Ra20b5f9145d34b0b"/>
    <hyperlink ref="S105" r:id="R81cb4344e7cc4ab1"/>
    <hyperlink ref="T105" r:id="R61ca839117834beb"/>
    <hyperlink ref="V105" r:id="R8cb89ffdb36f402e"/>
    <hyperlink ref="A106" r:id="Rf0bb3d16834c4c0e"/>
    <hyperlink ref="E106" r:id="R6d29a0de39694957"/>
    <hyperlink ref="R106" r:id="Rd59e9fdf180b48e2"/>
    <hyperlink ref="S106" r:id="Rb299cb0fac224449"/>
    <hyperlink ref="T106" r:id="R5fa3c8a481494923"/>
    <hyperlink ref="V106" r:id="R86bd6b2e93cc46e1"/>
    <hyperlink ref="A107" r:id="R55b8153ea22d49e6"/>
    <hyperlink ref="E107" r:id="R1a9d5f4b939c4c30"/>
    <hyperlink ref="S107" r:id="R1064893c80e2499d"/>
    <hyperlink ref="T107" r:id="R740d601bba4a4240"/>
    <hyperlink ref="V107" r:id="R7167dd336e8e4cec"/>
    <hyperlink ref="A108" r:id="R557e9d6fd22a4bae"/>
    <hyperlink ref="E108" r:id="R02275cc4d1e245fc"/>
    <hyperlink ref="R108" r:id="Rdb0f96fd9d774b0e"/>
    <hyperlink ref="S108" r:id="R13b856c394c8421d"/>
    <hyperlink ref="T108" r:id="Rbbc46586cd9c43a7"/>
    <hyperlink ref="V108" r:id="Rb9cdc40acc614b37"/>
    <hyperlink ref="A109" r:id="Re39bf1cc58d14618"/>
    <hyperlink ref="E109" r:id="R7731a627143f438b"/>
    <hyperlink ref="R109" r:id="R3efbaf36d3874068"/>
    <hyperlink ref="S109" r:id="Rd46eccad629e4b40"/>
    <hyperlink ref="T109" r:id="Rdda9bf08d2734fe2"/>
    <hyperlink ref="V109" r:id="R8ab23ea994284df4"/>
    <hyperlink ref="A110" r:id="R5190f67d29a5463b"/>
    <hyperlink ref="E110" r:id="R9d7b98abaab645d3"/>
    <hyperlink ref="S110" r:id="R81e969f4c16749e0"/>
    <hyperlink ref="T110" r:id="R6ac931dc4a3e4bbb"/>
    <hyperlink ref="V110" r:id="Rd1fdb98e116c4ff6"/>
    <hyperlink ref="A111" r:id="R669b71ea06864b70"/>
    <hyperlink ref="E111" r:id="R6e0720101761420e"/>
    <hyperlink ref="S111" r:id="R23a58f93106d4e6b"/>
    <hyperlink ref="A112" r:id="Ra95612ea35284b8e"/>
    <hyperlink ref="E112" r:id="R894449a20bfb48a3"/>
    <hyperlink ref="S112" r:id="R9fe5feee56044d21"/>
    <hyperlink ref="A113" r:id="R1d2837d92af84ee4"/>
    <hyperlink ref="E113" r:id="Rc08232b6556540e8"/>
    <hyperlink ref="V113" r:id="R93747e5768e54042"/>
    <hyperlink ref="A114" r:id="Rc3f8830bec2043cd"/>
    <hyperlink ref="E114" r:id="Re294b3d664984739"/>
    <hyperlink ref="A115" r:id="R96cafd74971940ba"/>
    <hyperlink ref="E115" r:id="R5a65118347ad4775"/>
    <hyperlink ref="A116" r:id="R6c13bd94af05438c"/>
    <hyperlink ref="E116" r:id="R6b9dd1f53dea4a99"/>
    <hyperlink ref="R116" r:id="R0771aefe27a84a3e"/>
    <hyperlink ref="S116" r:id="R564281030b424079"/>
    <hyperlink ref="T116" r:id="R766e7c8ee0604fbc"/>
    <hyperlink ref="V116" r:id="R2450640b27fe4534"/>
    <hyperlink ref="A117" r:id="R98bbe71e71594d11"/>
    <hyperlink ref="E117" r:id="Rf16cb299e25b4ad4"/>
    <hyperlink ref="S117" r:id="R9d5719683e414238"/>
    <hyperlink ref="T117" r:id="Rbe4c99f4313e4f3a"/>
    <hyperlink ref="V117" r:id="Rfb3e0abd8e1b4086"/>
    <hyperlink ref="A118" r:id="Rab8084b63775409b"/>
    <hyperlink ref="E118" r:id="Rabd1787bfea544c1"/>
    <hyperlink ref="S118" r:id="R4cbf17ef5eb04435"/>
    <hyperlink ref="T118" r:id="R3a7ab19872d1476d"/>
    <hyperlink ref="V118" r:id="R2d4f47b17bc64200"/>
    <hyperlink ref="A119" r:id="R7161a47d2980480f"/>
    <hyperlink ref="E119" r:id="R3261a9088f2b4cfe"/>
    <hyperlink ref="R119" r:id="R217b5e3ee4174d12"/>
    <hyperlink ref="S119" r:id="Ree449c8ab1a04f88"/>
    <hyperlink ref="T119" r:id="R933ebfd7c7d242c2"/>
    <hyperlink ref="V119" r:id="R5d16738af74e47c3"/>
    <hyperlink ref="A120" r:id="R5650d1c8e1614b98"/>
    <hyperlink ref="E120" r:id="Rf0aa2197bca941fa"/>
    <hyperlink ref="A121" r:id="R29b1d70de8c24ba0"/>
    <hyperlink ref="E121" r:id="Rb782511966cf4725"/>
    <hyperlink ref="A122" r:id="R341f1c1dea064e35"/>
    <hyperlink ref="E122" r:id="Rfc1470d570854682"/>
    <hyperlink ref="S122" r:id="R7a44babd2f87484d"/>
    <hyperlink ref="T122" r:id="R10eba4ee734045a2"/>
    <hyperlink ref="V122" r:id="Rce66a049a02c4854"/>
    <hyperlink ref="A123" r:id="R70f6a50c910e40c3"/>
    <hyperlink ref="E123" r:id="R3e8bca2695a3401f"/>
    <hyperlink ref="S123" r:id="Re42b9f3323de43a5"/>
    <hyperlink ref="T123" r:id="R19f420b2c2004fbc"/>
    <hyperlink ref="V123" r:id="R227edcc3aa96458b"/>
    <hyperlink ref="A124" r:id="R5ccb949d80ea41f5"/>
    <hyperlink ref="E124" r:id="R6a8760b179e9420a"/>
    <hyperlink ref="S124" r:id="R595f32147f4f48e8"/>
    <hyperlink ref="V124" r:id="R5d00b28adc084ee6"/>
    <hyperlink ref="A125" r:id="R4497d64b44f54817"/>
    <hyperlink ref="E125" r:id="R720d1ab88f0f465c"/>
    <hyperlink ref="S125" r:id="Ra765b1d2447940e2"/>
    <hyperlink ref="V125" r:id="R53a2d0ff823d4a14"/>
    <hyperlink ref="A126" r:id="Rb739324c3f744418"/>
    <hyperlink ref="E126" r:id="R6e14873f8ae140f2"/>
    <hyperlink ref="S126" r:id="R39dfb2ef3f7943fa"/>
    <hyperlink ref="T126" r:id="R27320753e2a24f13"/>
    <hyperlink ref="V126" r:id="Rcfd1027447894d21"/>
    <hyperlink ref="A127" r:id="R6a0ab180e2b84ea0"/>
    <hyperlink ref="E127" r:id="R2d851e6e922e4506"/>
    <hyperlink ref="S127" r:id="R5663db3f9d9d40f6"/>
    <hyperlink ref="T127" r:id="Rcebe06da5bc14f9a"/>
    <hyperlink ref="V127" r:id="Rf6958c1fce694e43"/>
    <hyperlink ref="A128" r:id="R24831e0773094b23"/>
    <hyperlink ref="E128" r:id="R8c6d8d958bef4996"/>
    <hyperlink ref="R128" r:id="R48c3782e2b024253"/>
    <hyperlink ref="S128" r:id="Rcc907b152c104a50"/>
    <hyperlink ref="T128" r:id="Rbe82b30c34e4400d"/>
    <hyperlink ref="V128" r:id="Rca14fbd8b9514b4c"/>
    <hyperlink ref="A129" r:id="Ra8567fd527a24f8f"/>
    <hyperlink ref="E129" r:id="Rbf6319510ef64770"/>
    <hyperlink ref="S129" r:id="R74ace4b5e3dc4296"/>
    <hyperlink ref="T129" r:id="R85d67e29c5fa4ab4"/>
    <hyperlink ref="V129" r:id="Rd9b663e2487e4e45"/>
    <hyperlink ref="A130" r:id="Ra064cd1585d64e44"/>
    <hyperlink ref="E130" r:id="R7e1ce12032cf4362"/>
    <hyperlink ref="S130" r:id="Ra6bd680e62e24aa3"/>
    <hyperlink ref="T130" r:id="Rebee2433a0374938"/>
    <hyperlink ref="V130" r:id="Rb124978e50934d1b"/>
    <hyperlink ref="A131" r:id="Rc5bacd878d204114"/>
    <hyperlink ref="E131" r:id="Rb680ad5043574def"/>
    <hyperlink ref="S131" r:id="R9125c7fcda774875"/>
    <hyperlink ref="T131" r:id="R6b3bccf3b2f34419"/>
    <hyperlink ref="V131" r:id="R2219075837be4723"/>
    <hyperlink ref="A132" r:id="Rba1043ec371c4d26"/>
    <hyperlink ref="E132" r:id="R29b3b414fc6e46d6"/>
    <hyperlink ref="A133" r:id="R3cef1b0ba5a4412d"/>
    <hyperlink ref="E133" r:id="R48635113f720490f"/>
    <hyperlink ref="Q133" r:id="Rf682674ca1864112"/>
    <hyperlink ref="S133" r:id="Rfcc94229d4b64300"/>
    <hyperlink ref="T133" r:id="R1ac7c8e609f34000"/>
    <hyperlink ref="V133" r:id="Rcb75908ac9144102"/>
    <hyperlink ref="A134" r:id="R190a0e6d8b3e4d00"/>
    <hyperlink ref="E134" r:id="R02c36c66fa004d52"/>
    <hyperlink ref="R134" r:id="R57b07be932214554"/>
    <hyperlink ref="S134" r:id="R208ec3fac8e04653"/>
    <hyperlink ref="T134" r:id="Rab6968774abc4c5b"/>
    <hyperlink ref="V134" r:id="R5cc123a442c94398"/>
    <hyperlink ref="A135" r:id="R9614143a2423439f"/>
    <hyperlink ref="E135" r:id="R2af98a07a6754856"/>
    <hyperlink ref="R135" r:id="R71763ec67d784770"/>
    <hyperlink ref="S135" r:id="R1b74e67afb9540a2"/>
    <hyperlink ref="T135" r:id="R6ae20da696714345"/>
    <hyperlink ref="V135" r:id="Rd376a5b1e8b04f3f"/>
    <hyperlink ref="A136" r:id="R1fcbcc2d88c248fe"/>
    <hyperlink ref="E136" r:id="Refbdd590e17e4201"/>
    <hyperlink ref="S136" r:id="R3550e818c38547e7"/>
    <hyperlink ref="T136" r:id="Ra27551cacd6c4623"/>
    <hyperlink ref="V136" r:id="R3ae122ad266f4e68"/>
    <hyperlink ref="A137" r:id="Rcf26658c73a94f90"/>
    <hyperlink ref="E137" r:id="Ra31c093a56a34781"/>
    <hyperlink ref="R137" r:id="R30689997f48b4144"/>
    <hyperlink ref="S137" r:id="Rd10d06c018174f21"/>
    <hyperlink ref="T137" r:id="R6c895e9f4b44460a"/>
    <hyperlink ref="V137" r:id="R38e5a9f00f4f45e3"/>
    <hyperlink ref="A138" r:id="R7a7be306cfdd4806"/>
    <hyperlink ref="E138" r:id="R7426a2974d534ade"/>
    <hyperlink ref="S138" r:id="R62b69f8e608b46ba"/>
    <hyperlink ref="A139" r:id="Rd12bdc4d5d6849f9"/>
    <hyperlink ref="E139" r:id="R94b039787d2845ac"/>
    <hyperlink ref="S139" r:id="R0ccbc30e4a6f446d"/>
    <hyperlink ref="T139" r:id="R65bc9225ccdb4006"/>
    <hyperlink ref="V139" r:id="Rff60998f30a04bc2"/>
    <hyperlink ref="A140" r:id="R2088038a728f4cf6"/>
    <hyperlink ref="E140" r:id="Rd2852ce5dcf64625"/>
    <hyperlink ref="R140" r:id="Rd063374f6d414da7"/>
    <hyperlink ref="S140" r:id="R6c1c8cd1f7224eaf"/>
    <hyperlink ref="T140" r:id="Re566b2053d854295"/>
    <hyperlink ref="V140" r:id="R168b04fa814f482c"/>
    <hyperlink ref="A141" r:id="Ra27acd8f855a4708"/>
    <hyperlink ref="E141" r:id="Rc95472d7113642b6"/>
    <hyperlink ref="S141" r:id="Rd295ecfc598d46c3"/>
    <hyperlink ref="A142" r:id="R71ed33f43c3d417c"/>
    <hyperlink ref="E142" r:id="R530470697eea4077"/>
    <hyperlink ref="S142" r:id="R935b2ae24839425b"/>
    <hyperlink ref="T142" r:id="R58e0a8d803db4fbb"/>
    <hyperlink ref="V142" r:id="R8d066609ebf842ac"/>
    <hyperlink ref="A143" r:id="R39453518befa4bee"/>
    <hyperlink ref="E143" r:id="R1aca83daddf64dc2"/>
    <hyperlink ref="S143" r:id="R40e8c7a6c5c54967"/>
    <hyperlink ref="V143" r:id="R4f5ce41dd9384785"/>
    <hyperlink ref="A144" r:id="Ra2bac1730d03438f"/>
    <hyperlink ref="E144" r:id="Rcbae96e50d524ef2"/>
    <hyperlink ref="S144" r:id="R29dacffa940e4ea8"/>
    <hyperlink ref="T144" r:id="R26157f01028f4656"/>
    <hyperlink ref="V144" r:id="R4aa8f25a38444310"/>
    <hyperlink ref="A145" r:id="Raf7531ac869541e2"/>
    <hyperlink ref="E145" r:id="R17b7ec4abcac4884"/>
    <hyperlink ref="S145" r:id="R4032910f866a4d0e"/>
    <hyperlink ref="T145" r:id="R5c6dc030f18b41cc"/>
    <hyperlink ref="V145" r:id="R1072602203c04f07"/>
    <hyperlink ref="A146" r:id="R0526f502c9824baf"/>
    <hyperlink ref="E146" r:id="R4d41ddee7e4e49b2"/>
    <hyperlink ref="S146" r:id="Rc3fd88d442824c28"/>
    <hyperlink ref="T146" r:id="R4a6b9eab97564765"/>
    <hyperlink ref="V146" r:id="R80f15761be134eb9"/>
    <hyperlink ref="A147" r:id="R6fafb3acf4c943fd"/>
    <hyperlink ref="E147" r:id="R58a41210b1b94b95"/>
    <hyperlink ref="R147" r:id="R3740cd7601a849a4"/>
    <hyperlink ref="S147" r:id="Rec08f1807968491a"/>
    <hyperlink ref="T147" r:id="R5d0d41c2dce24b30"/>
    <hyperlink ref="V147" r:id="Rc29bc1e572564c71"/>
    <hyperlink ref="A148" r:id="Rfd029fe195f0401b"/>
    <hyperlink ref="E148" r:id="R0278079e50814c41"/>
    <hyperlink ref="R148" r:id="Rcee70cffedd24ee7"/>
    <hyperlink ref="S148" r:id="Rb34b661c5d7e4901"/>
    <hyperlink ref="T148" r:id="Rbce0a3a3c01c441d"/>
    <hyperlink ref="V148" r:id="Rdb5878bfbfb44909"/>
    <hyperlink ref="A149" r:id="R096a3f9a8be7494a"/>
    <hyperlink ref="E149" r:id="Rab6a1c5933e94dd9"/>
    <hyperlink ref="R149" r:id="R65e1260d3f774c4a"/>
    <hyperlink ref="S149" r:id="R7e52e62cc6944aac"/>
    <hyperlink ref="T149" r:id="Rf12b40a8c3994f70"/>
    <hyperlink ref="V149" r:id="Rfa24f7c106724e79"/>
    <hyperlink ref="A150" r:id="Rfa9eb914cd1b48c7"/>
    <hyperlink ref="E150" r:id="R238189d3ebfa4a8b"/>
    <hyperlink ref="A151" r:id="R0b6ff04227d6464b"/>
    <hyperlink ref="E151" r:id="Re5a70f19e82c4388"/>
    <hyperlink ref="S151" r:id="R1793a633cecd422c"/>
    <hyperlink ref="T151" r:id="Rfac79a17346447be"/>
    <hyperlink ref="V151" r:id="Ra3a38a84c8e54e18"/>
    <hyperlink ref="A152" r:id="R919da5a4d9374970"/>
    <hyperlink ref="E152" r:id="R8eab73f1a60e4e95"/>
    <hyperlink ref="R152" r:id="Rfde64e5e54514aff"/>
    <hyperlink ref="S152" r:id="Rc6cfd64100994653"/>
    <hyperlink ref="T152" r:id="Rb2abcf63487846cb"/>
    <hyperlink ref="V152" r:id="R90413675124e487c"/>
    <hyperlink ref="A153" r:id="R1462e4e2dfa7441e"/>
    <hyperlink ref="E153" r:id="R60570f31d0ca4e94"/>
    <hyperlink ref="S153" r:id="R9f0bd5bb4f814ad5"/>
    <hyperlink ref="T153" r:id="Rb4e15d498457476f"/>
    <hyperlink ref="V153" r:id="R67ba96fa16164337"/>
    <hyperlink ref="A154" r:id="R0ee57ac4be6947b7"/>
    <hyperlink ref="E154" r:id="Rb9ddb4c4782d4d76"/>
    <hyperlink ref="V154" r:id="R4b2849674826499a"/>
    <hyperlink ref="A155" r:id="Rfb1e63e0536a436e"/>
    <hyperlink ref="E155" r:id="Re2ad9092b09544bc"/>
    <hyperlink ref="R155" r:id="R1b2c517af6b44b85"/>
    <hyperlink ref="S155" r:id="R2406c779a0774088"/>
    <hyperlink ref="T155" r:id="Rbc344e2232d9406c"/>
    <hyperlink ref="V155" r:id="R68f786a2044c473f"/>
    <hyperlink ref="A156" r:id="R905c70663b764567"/>
    <hyperlink ref="E156" r:id="R40ae3b780f13452e"/>
    <hyperlink ref="R156" r:id="R47fa8dc49dbb449e"/>
    <hyperlink ref="S156" r:id="R48e4072cb3774419"/>
    <hyperlink ref="T156" r:id="Reaf440df699b4e24"/>
    <hyperlink ref="V156" r:id="Rc28038e82d7444ff"/>
    <hyperlink ref="A157" r:id="R3e6141bb062f445c"/>
    <hyperlink ref="E157" r:id="R8317a5fab1f24879"/>
    <hyperlink ref="S157" r:id="R9ff3e1a1b5854aa8"/>
    <hyperlink ref="T157" r:id="Rd3bd79f8a75647c3"/>
    <hyperlink ref="V157" r:id="Rc25e9c9f11fd4126"/>
    <hyperlink ref="A158" r:id="R8e2f57cb64fa4ce9"/>
    <hyperlink ref="E158" r:id="Rf2afd22b45e64096"/>
    <hyperlink ref="S158" r:id="Rc604f47930bc497c"/>
    <hyperlink ref="T158" r:id="R1085a377bf304089"/>
    <hyperlink ref="V158" r:id="R1945d17912534078"/>
    <hyperlink ref="A159" r:id="R669b63aa65b44f69"/>
    <hyperlink ref="E159" r:id="R0d660055abd04923"/>
    <hyperlink ref="S159" r:id="Rd1cf75e1a67c474d"/>
    <hyperlink ref="T159" r:id="R21426b887bda40ec"/>
    <hyperlink ref="V159" r:id="R1f67361216e74454"/>
    <hyperlink ref="A160" r:id="Ra4bf5ce36b5247a3"/>
    <hyperlink ref="E160" r:id="R1489bcac5cff41d3"/>
    <hyperlink ref="S160" r:id="Rd51895d9fd014798"/>
    <hyperlink ref="V160" r:id="Re232068a00af4284"/>
    <hyperlink ref="A161" r:id="R4ebf5ff961694003"/>
    <hyperlink ref="E161" r:id="R5930b68fe16c4077"/>
    <hyperlink ref="S161" r:id="R46d40ceb9db54ab2"/>
    <hyperlink ref="T161" r:id="Rd2e84fe935b2420a"/>
    <hyperlink ref="V161" r:id="Rda9c99286edf4d70"/>
    <hyperlink ref="A162" r:id="R006c235d78624e59"/>
    <hyperlink ref="E162" r:id="R1f6e38b515ba43ef"/>
    <hyperlink ref="S162" r:id="R18e20d47a349486a"/>
    <hyperlink ref="T162" r:id="Rfc75988e53b04e5e"/>
    <hyperlink ref="V162" r:id="R34f664e233f7471b"/>
    <hyperlink ref="A163" r:id="Rb36776e7584d4660"/>
    <hyperlink ref="E163" r:id="R8a085d7ef8e54851"/>
    <hyperlink ref="S163" r:id="R0ff3832aa0714f22"/>
    <hyperlink ref="T163" r:id="Ra8d7450c129d4c7c"/>
    <hyperlink ref="V163" r:id="Rfc41e38bb8fc458b"/>
    <hyperlink ref="A164" r:id="R3568404a3edf4056"/>
    <hyperlink ref="E164" r:id="R66dcf1a7ee504b99"/>
    <hyperlink ref="R164" r:id="R9c594a6de7ba4317"/>
    <hyperlink ref="S164" r:id="Re5ceedc11516435e"/>
    <hyperlink ref="T164" r:id="R2f578159ec234625"/>
    <hyperlink ref="V164" r:id="R8162aaf684a54a50"/>
    <hyperlink ref="A165" r:id="R0899582e84dc4f36"/>
    <hyperlink ref="E165" r:id="Rcbc19c76cd334fc0"/>
    <hyperlink ref="A166" r:id="R256ebb2dcfdc43bc"/>
    <hyperlink ref="E166" r:id="Re6117735c4104b7e"/>
    <hyperlink ref="R166" r:id="Rd9df9fd475034446"/>
    <hyperlink ref="S166" r:id="Rb382832cf2e24d87"/>
    <hyperlink ref="A167" r:id="R47247988f57d45a2"/>
    <hyperlink ref="E167" r:id="R5582204f30f3413f"/>
    <hyperlink ref="R167" r:id="Rd0ddc2253e494dcb"/>
    <hyperlink ref="S167" r:id="R4a4e905a2a8f4934"/>
    <hyperlink ref="T167" r:id="Rbd11a12a919f4a2a"/>
    <hyperlink ref="V167" r:id="Raa2b9d65ddc84e80"/>
    <hyperlink ref="A168" r:id="Rc806769d7f874de4"/>
    <hyperlink ref="E168" r:id="R146a10b921224df3"/>
    <hyperlink ref="S168" r:id="R9f4a3e40f1e941cd"/>
    <hyperlink ref="T168" r:id="R1920004a37a54b76"/>
    <hyperlink ref="V168" r:id="Ra9958a571ab84514"/>
    <hyperlink ref="A169" r:id="R9f6b233476ae404d"/>
    <hyperlink ref="E169" r:id="R0fe8d382fab34262"/>
    <hyperlink ref="Q169" r:id="R8ee9dc3b4a934428"/>
    <hyperlink ref="S169" r:id="Rbeb2ed4747fe42f5"/>
    <hyperlink ref="T169" r:id="R41c5ec80a16a4373"/>
    <hyperlink ref="V169" r:id="R77ce08a8bbb3433a"/>
    <hyperlink ref="A170" r:id="R72a3fe0a07d3492c"/>
    <hyperlink ref="E170" r:id="Rbe05e424a5664f85"/>
    <hyperlink ref="Q170" r:id="R63e5e3210b7440b3"/>
    <hyperlink ref="S170" r:id="R4f5e106e0abf4a55"/>
    <hyperlink ref="T170" r:id="R2583c97b1ff84432"/>
    <hyperlink ref="V170" r:id="Re660cb46818f441a"/>
    <hyperlink ref="A171" r:id="Rc70950867c44477f"/>
    <hyperlink ref="E171" r:id="Rf6c60e511e474878"/>
    <hyperlink ref="R171" r:id="Re568ee3fe3ef4ab3"/>
    <hyperlink ref="A172" r:id="R9dc496865adb490c"/>
    <hyperlink ref="E172" r:id="R247c2e04171c4712"/>
    <hyperlink ref="A173" r:id="R1c0429538af74e7f"/>
    <hyperlink ref="E173" r:id="Re6caadb9bbe04b3d"/>
    <hyperlink ref="S173" r:id="R8c22efac68374c36"/>
    <hyperlink ref="T173" r:id="Rd15e4697aba543bb"/>
    <hyperlink ref="V173" r:id="R33a77be89f134d27"/>
    <hyperlink ref="A174" r:id="R0f3afc1a81ce4969"/>
    <hyperlink ref="E174" r:id="R226a84177233460d"/>
    <hyperlink ref="A175" r:id="R1ef059fab46f4a35"/>
    <hyperlink ref="E175" r:id="R70014f29df25432a"/>
    <hyperlink ref="S175" r:id="R37e7caf7878f4466"/>
    <hyperlink ref="T175" r:id="Raa8c6df8e9704049"/>
    <hyperlink ref="V175" r:id="R33dfc3eb38ab445b"/>
    <hyperlink ref="A176" r:id="R1534dc62a9054d17"/>
    <hyperlink ref="E176" r:id="R4276bb4922fb4fc7"/>
    <hyperlink ref="S176" r:id="R6392d95505b3485f"/>
    <hyperlink ref="T176" r:id="Rdf11d28216b9482f"/>
    <hyperlink ref="V176" r:id="R7d52207c57244d2d"/>
    <hyperlink ref="A177" r:id="R0c6b2438044f4c02"/>
    <hyperlink ref="E177" r:id="R6d760a1eece04250"/>
    <hyperlink ref="R177" r:id="R53fbdc2eab9842d5"/>
    <hyperlink ref="S177" r:id="R78d77ff293214027"/>
    <hyperlink ref="T177" r:id="R8b5999608d3f4f60"/>
    <hyperlink ref="V177" r:id="Rb5ad6d0567534daa"/>
    <hyperlink ref="A178" r:id="Rf67aae3107154c4d"/>
    <hyperlink ref="E178" r:id="Raf27c4d56c8842be"/>
    <hyperlink ref="V178" r:id="R0c0843b7f5b04ab9"/>
    <hyperlink ref="A179" r:id="R2c1d1e61d7ae49dd"/>
    <hyperlink ref="E179" r:id="Rf1311583bdcf46ab"/>
    <hyperlink ref="A180" r:id="Rd5401c3d65324c42"/>
    <hyperlink ref="E180" r:id="Rd1182ab2e771451a"/>
    <hyperlink ref="S180" r:id="R740005ce40194421"/>
    <hyperlink ref="T180" r:id="Rc4c443f671be4551"/>
    <hyperlink ref="V180" r:id="Rdcf78edecf6840e6"/>
    <hyperlink ref="A181" r:id="Rbae635161da64f71"/>
    <hyperlink ref="E181" r:id="R9f85c811d4e543ee"/>
    <hyperlink ref="S181" r:id="R808707b8aa1f4b7b"/>
    <hyperlink ref="T181" r:id="Rac30f52a163e478e"/>
    <hyperlink ref="V181" r:id="R74a7389cd1d24ffc"/>
    <hyperlink ref="A182" r:id="R4dbc88a4627c4dff"/>
    <hyperlink ref="E182" r:id="Raac6647d65864ecc"/>
    <hyperlink ref="S182" r:id="Rc5078e6c14a4494c"/>
    <hyperlink ref="T182" r:id="R3d0c59502df646a5"/>
    <hyperlink ref="V182" r:id="R60c6fba430f341be"/>
    <hyperlink ref="A183" r:id="R66ccb43a350d467c"/>
    <hyperlink ref="E183" r:id="R7272016bf8fa4146"/>
    <hyperlink ref="R183" r:id="Rc689f4aafd674a2f"/>
    <hyperlink ref="S183" r:id="R0394e6dd853a49c5"/>
    <hyperlink ref="T183" r:id="Raa177804abd94a1d"/>
    <hyperlink ref="V183" r:id="R138c52be93e5458b"/>
    <hyperlink ref="A184" r:id="R6aedeb15e19a4361"/>
    <hyperlink ref="E184" r:id="R4b9bd1ea8e614101"/>
    <hyperlink ref="S184" r:id="R5e81aecf3ce04e01"/>
    <hyperlink ref="T184" r:id="Re8786f11b50b4b51"/>
    <hyperlink ref="V184" r:id="R3e6704d597e34c68"/>
    <hyperlink ref="A185" r:id="R1622efd0823e479c"/>
    <hyperlink ref="E185" r:id="Rc298203d07ea42cf"/>
    <hyperlink ref="S185" r:id="Rdd6b1c39fd9446d5"/>
    <hyperlink ref="T185" r:id="Rd9ded702bd5c4a86"/>
    <hyperlink ref="V185" r:id="Rcc22a4ac2bff4b44"/>
    <hyperlink ref="A186" r:id="R69b3af8db4b04b92"/>
    <hyperlink ref="E186" r:id="R1951c11d8f7a4d99"/>
    <hyperlink ref="R186" r:id="Rfb6815b1bb66435f"/>
    <hyperlink ref="S186" r:id="Rd4db089152a445e2"/>
    <hyperlink ref="T186" r:id="Rf7223076a2ba422e"/>
    <hyperlink ref="V186" r:id="R05107f92e5ae45c4"/>
    <hyperlink ref="A187" r:id="R0f827bf827f342ca"/>
    <hyperlink ref="E187" r:id="R08724197761d4652"/>
    <hyperlink ref="R187" r:id="R75d49c068f904e9e"/>
    <hyperlink ref="S187" r:id="R3c41553012d44385"/>
    <hyperlink ref="A188" r:id="R7f6ac986398a4810"/>
    <hyperlink ref="E188" r:id="Rbb717b3303e34541"/>
    <hyperlink ref="S188" r:id="Ra9afa585e5ad4e01"/>
    <hyperlink ref="T188" r:id="Rf91d53b16cb14214"/>
    <hyperlink ref="V188" r:id="R1acdfe6de4bd40c6"/>
    <hyperlink ref="A189" r:id="R3e53c3f45ad24553"/>
    <hyperlink ref="E189" r:id="R790d8bf9c7994ab5"/>
    <hyperlink ref="S189" r:id="Rafbd96c7b8e746e9"/>
    <hyperlink ref="T189" r:id="Rb83146b829744355"/>
    <hyperlink ref="V189" r:id="Rdead9f6a7f7341ca"/>
    <hyperlink ref="A190" r:id="R57d4e10bc30b4fc7"/>
    <hyperlink ref="E190" r:id="Rf347a31a389d4349"/>
    <hyperlink ref="R190" r:id="Rde5ba8c0700b4064"/>
    <hyperlink ref="S190" r:id="R90b06aee238d48b3"/>
    <hyperlink ref="A191" r:id="Rbbd3dc0c6a104d94"/>
    <hyperlink ref="E191" r:id="Rdaeb844c9481424d"/>
    <hyperlink ref="S191" r:id="R76c7115fc54e4b6c"/>
    <hyperlink ref="T191" r:id="R19f4f7fd80ed451e"/>
    <hyperlink ref="V191" r:id="R0d9deb47390249c4"/>
    <hyperlink ref="A192" r:id="Ra9ae9d9f230a4181"/>
    <hyperlink ref="E192" r:id="Ra5561eae6e71401c"/>
    <hyperlink ref="S192" r:id="R73481d2b6ea74fb0"/>
    <hyperlink ref="T192" r:id="R0a826ca22517422c"/>
    <hyperlink ref="V192" r:id="R19e5b9852a624426"/>
    <hyperlink ref="A193" r:id="Rea36322c53ee4c08"/>
    <hyperlink ref="E193" r:id="Raa9503cc06b14e17"/>
    <hyperlink ref="S193" r:id="R93ef9193b39b4f2a"/>
    <hyperlink ref="T193" r:id="R8c8de1fc7dd44389"/>
    <hyperlink ref="V193" r:id="R12093110aa334988"/>
    <hyperlink ref="A194" r:id="R30352ceed9d8406f"/>
    <hyperlink ref="E194" r:id="R731564b49e43492b"/>
    <hyperlink ref="S194" r:id="Rba3f04ff5e22488d"/>
    <hyperlink ref="T194" r:id="Rc89a5672a1c54509"/>
    <hyperlink ref="V194" r:id="Rcdedb1e6aa9048a3"/>
    <hyperlink ref="A195" r:id="R8a4d6c7f0f984f97"/>
    <hyperlink ref="E195" r:id="Re0608eca7fb14cc1"/>
    <hyperlink ref="S195" r:id="Rbfe7488c97ee4280"/>
    <hyperlink ref="T195" r:id="R27db4df827824fba"/>
    <hyperlink ref="V195" r:id="R0ebd0ccada994efe"/>
    <hyperlink ref="A196" r:id="R923ae47cc8934000"/>
    <hyperlink ref="E196" r:id="Rf37605438abd4671"/>
    <hyperlink ref="S196" r:id="R8267f73457a34894"/>
    <hyperlink ref="T196" r:id="Reb36bd4f9756458a"/>
    <hyperlink ref="V196" r:id="Rbd798a61f53a4f30"/>
    <hyperlink ref="A197" r:id="R087d764348a24d67"/>
    <hyperlink ref="E197" r:id="R2315c0ace9274d17"/>
    <hyperlink ref="S197" r:id="R86a89495aa4c4b3d"/>
    <hyperlink ref="T197" r:id="Rf15cea0d75b341e2"/>
    <hyperlink ref="V197" r:id="R76ca24ca29ef46b8"/>
    <hyperlink ref="A198" r:id="R62f768972866477a"/>
    <hyperlink ref="E198" r:id="Rdf895be866074575"/>
    <hyperlink ref="S198" r:id="R44d469a83c1f4f72"/>
    <hyperlink ref="T198" r:id="R4188e97d38db4432"/>
    <hyperlink ref="V198" r:id="Rfc977f8d67cd435d"/>
    <hyperlink ref="A199" r:id="R9217d3c39bf5453f"/>
    <hyperlink ref="E199" r:id="R5513c8fcf1634744"/>
    <hyperlink ref="S199" r:id="R603d48c2ad1847cd"/>
    <hyperlink ref="T199" r:id="Rf24edbc209324827"/>
    <hyperlink ref="V199" r:id="Red48eb9c65e54fea"/>
    <hyperlink ref="A200" r:id="Rb6be2537c4e144ba"/>
    <hyperlink ref="E200" r:id="Rb79d7d705bec4509"/>
    <hyperlink ref="S200" r:id="R52c7a42e765b4f40"/>
    <hyperlink ref="T200" r:id="Rb02f98d6d8834e15"/>
    <hyperlink ref="V200" r:id="R0c2d74619aea4fba"/>
    <hyperlink ref="A201" r:id="R9ce526f23378428a"/>
    <hyperlink ref="E201" r:id="R857c24dbefe147b8"/>
    <hyperlink ref="S201" r:id="R9700875a05ef41aa"/>
    <hyperlink ref="T201" r:id="R3121766896c6432b"/>
    <hyperlink ref="V201" r:id="R126b768741fe474a"/>
    <hyperlink ref="A202" r:id="R436e65bb2bf3403d"/>
    <hyperlink ref="E202" r:id="R2e70271467e34be9"/>
    <hyperlink ref="S202" r:id="Rfb12cc5e14ce4969"/>
    <hyperlink ref="T202" r:id="Rf6f731cb95d04d41"/>
    <hyperlink ref="V202" r:id="R60f6fc426cba4319"/>
    <hyperlink ref="A203" r:id="R177e749db1c243bc"/>
    <hyperlink ref="E203" r:id="R5b6676b875754e55"/>
    <hyperlink ref="S203" r:id="R40b97f2f222a44a3"/>
    <hyperlink ref="T203" r:id="Rc27302a9632f4302"/>
    <hyperlink ref="V203" r:id="R7021b899296143d8"/>
    <hyperlink ref="A204" r:id="Rf8157b0a8003400f"/>
    <hyperlink ref="E204" r:id="R27a514642bd94111"/>
    <hyperlink ref="S204" r:id="R2fe759363d724f20"/>
    <hyperlink ref="T204" r:id="R63b8185eeb064e98"/>
    <hyperlink ref="V204" r:id="Rdc1824a6ca02457e"/>
    <hyperlink ref="A205" r:id="R347e0cb570fc4580"/>
    <hyperlink ref="E205" r:id="R0e87134fcac44489"/>
    <hyperlink ref="S205" r:id="Rc10c983e69224149"/>
    <hyperlink ref="T205" r:id="R6936d00c6ef44f62"/>
    <hyperlink ref="V205" r:id="Rcd81adbe9ba342dd"/>
    <hyperlink ref="A206" r:id="Rdd218542565745b4"/>
    <hyperlink ref="E206" r:id="Rd9cb86ebcac14c5f"/>
    <hyperlink ref="S206" r:id="R542e15b513204536"/>
    <hyperlink ref="A207" r:id="R7428f0bcc3bc4a94"/>
    <hyperlink ref="E207" r:id="R0325c05adb0a49ff"/>
    <hyperlink ref="R207" r:id="R9d5e8e98866e407d"/>
    <hyperlink ref="S207" r:id="R12c3095db48d4d7c"/>
    <hyperlink ref="T207" r:id="Ra55f843f087942be"/>
    <hyperlink ref="V207" r:id="R54877d21052d4358"/>
    <hyperlink ref="A208" r:id="Raca8173765b34247"/>
    <hyperlink ref="E208" r:id="R832bfc9add0b47dd"/>
    <hyperlink ref="R208" r:id="R7f69ebae246745ae"/>
    <hyperlink ref="S208" r:id="R2d8b48e5770a4a56"/>
    <hyperlink ref="T208" r:id="Rf2bdb67023cb4e55"/>
    <hyperlink ref="V208" r:id="R4110f509e9f3425a"/>
    <hyperlink ref="A209" r:id="R79b4b90afe304a23"/>
    <hyperlink ref="E209" r:id="R2006ab3e72404c50"/>
    <hyperlink ref="R209" r:id="R726c1dddeb0f4dda"/>
    <hyperlink ref="S209" r:id="Ra8d08818b1d6458b"/>
    <hyperlink ref="T209" r:id="R839a28519db24866"/>
    <hyperlink ref="V209" r:id="Racf1aea89dac4b4a"/>
    <hyperlink ref="A210" r:id="Rad4ac020aa9d4fc6"/>
    <hyperlink ref="E210" r:id="Rdc894da1764347e6"/>
    <hyperlink ref="S210" r:id="R293c1bf3e0aa474d"/>
    <hyperlink ref="T210" r:id="R8cbbcaa625fb4ee9"/>
    <hyperlink ref="V210" r:id="R7c48807997534319"/>
    <hyperlink ref="A211" r:id="R6841eb7cc8f94e39"/>
    <hyperlink ref="E211" r:id="R6b2fb15336cc4f13"/>
    <hyperlink ref="R211" r:id="R931365361eb3462c"/>
    <hyperlink ref="S211" r:id="R99597de5f02b4857"/>
    <hyperlink ref="A212" r:id="Rc54f75e749ee42d2"/>
    <hyperlink ref="E212" r:id="R96d94b6268b345cf"/>
    <hyperlink ref="S212" r:id="R99bc7325fcb742d5"/>
    <hyperlink ref="T212" r:id="Raee00ef893cd45e3"/>
    <hyperlink ref="V212" r:id="R688eee401e6743e9"/>
    <hyperlink ref="A213" r:id="R80d175d303d94c02"/>
    <hyperlink ref="E213" r:id="R3ce50c7ca6534e13"/>
    <hyperlink ref="S213" r:id="Re44e0ddffd0e41b4"/>
    <hyperlink ref="T213" r:id="Rbdcacc2a272d4d41"/>
    <hyperlink ref="V213" r:id="R5a763cc4436e43a5"/>
    <hyperlink ref="A214" r:id="Ra8d67431b6bb4290"/>
    <hyperlink ref="E214" r:id="R5a8b059d40bb4d2d"/>
    <hyperlink ref="S214" r:id="R0adf399c3b0e4cdc"/>
    <hyperlink ref="T214" r:id="Rc1e71d8011e54691"/>
    <hyperlink ref="V214" r:id="Re424db1f5e2a4238"/>
    <hyperlink ref="A215" r:id="Rec534303565d4fa1"/>
    <hyperlink ref="E215" r:id="R5de07c9857654c6c"/>
    <hyperlink ref="S215" r:id="R5e2a3a56397a412a"/>
    <hyperlink ref="T215" r:id="Ra3938e60ec1b4bf2"/>
    <hyperlink ref="V215" r:id="R2b333d014d9d49e5"/>
    <hyperlink ref="A216" r:id="R47cdacdf172e4eeb"/>
    <hyperlink ref="E216" r:id="R460ccb66663144f8"/>
    <hyperlink ref="S216" r:id="R42ba24389bb44835"/>
    <hyperlink ref="T216" r:id="R2056a690cd4f4b04"/>
    <hyperlink ref="V216" r:id="R2c9d768ae28241cc"/>
    <hyperlink ref="A217" r:id="R3519766cee4e45e2"/>
    <hyperlink ref="E217" r:id="R0ffac4b7d3824685"/>
    <hyperlink ref="S217" r:id="R0b30c0d977f848a6"/>
    <hyperlink ref="T217" r:id="R025fafeb894947a8"/>
    <hyperlink ref="V217" r:id="R6c4c6144ac334bcf"/>
    <hyperlink ref="A218" r:id="R61ab79cf4b2f418e"/>
    <hyperlink ref="E218" r:id="R2d594657ee5e47b3"/>
    <hyperlink ref="S218" r:id="Radd4f5fb888a426d"/>
    <hyperlink ref="T218" r:id="R6dcf5926afdf4d1d"/>
    <hyperlink ref="V218" r:id="Re152c778a0bb4b9a"/>
    <hyperlink ref="A219" r:id="R2e451b8b643e4c83"/>
    <hyperlink ref="E219" r:id="Rb4045fc4b32540a4"/>
    <hyperlink ref="S219" r:id="Rb93e21dec1c04ec5"/>
    <hyperlink ref="A220" r:id="Rc904c8c45fc5435f"/>
    <hyperlink ref="E220" r:id="Rb7b383b14fbf4b74"/>
    <hyperlink ref="S220" r:id="Rbbb3c981384244a6"/>
    <hyperlink ref="A221" r:id="Rcb3f1d875ce04873"/>
    <hyperlink ref="E221" r:id="R6e39022fa250421a"/>
    <hyperlink ref="S221" r:id="R1eda2832f0ce4175"/>
    <hyperlink ref="A222" r:id="R3d4366e8084a4eb7"/>
    <hyperlink ref="E222" r:id="R20fff6ae7af54047"/>
    <hyperlink ref="R222" r:id="R0ffa6a0cdce24fa8"/>
    <hyperlink ref="S222" r:id="R2ae03a0fbc1b46b7"/>
    <hyperlink ref="A223" r:id="R9402076b7aae4742"/>
    <hyperlink ref="E223" r:id="R6194ce29f7eb49c8"/>
    <hyperlink ref="S223" r:id="R11ffa4b85cfc4a21"/>
    <hyperlink ref="A224" r:id="Rc86c4fa51ef04b08"/>
    <hyperlink ref="E224" r:id="Rf074290cdaac4d01"/>
    <hyperlink ref="R224" r:id="R078dcc98bb64436b"/>
    <hyperlink ref="S224" r:id="R430a51dac8544446"/>
    <hyperlink ref="A225" r:id="Rfd39de31e42d4b9a"/>
    <hyperlink ref="E225" r:id="R37f9f5b2968e4c99"/>
    <hyperlink ref="S225" r:id="Rc0b7163f06c64979"/>
    <hyperlink ref="T225" r:id="R8901bce2274641f6"/>
    <hyperlink ref="V225" r:id="Rfb350cbcd0934f30"/>
    <hyperlink ref="A226" r:id="R021adcb32b7849b5"/>
    <hyperlink ref="E226" r:id="R558e9b74ddd94634"/>
    <hyperlink ref="R226" r:id="R519689f23e69474e"/>
    <hyperlink ref="S226" r:id="Redd3c074c91b44fd"/>
    <hyperlink ref="T226" r:id="Raeac173639b84844"/>
    <hyperlink ref="V226" r:id="R9828d790c9d94be0"/>
    <hyperlink ref="A227" r:id="R9f1e9c3fe78a4072"/>
    <hyperlink ref="E227" r:id="Rb5822b9a5e70470b"/>
    <hyperlink ref="S227" r:id="R4919505096754672"/>
    <hyperlink ref="A228" r:id="Rdfca35ac307d413c"/>
    <hyperlink ref="E228" r:id="R0084e13703564bdf"/>
    <hyperlink ref="S228" r:id="R8d9f23e696fb4673"/>
    <hyperlink ref="T228" r:id="R1c9f8bcf165c4ae1"/>
    <hyperlink ref="V228" r:id="R23fb08b7676c49ee"/>
    <hyperlink ref="A229" r:id="R966e4add571f4ebf"/>
    <hyperlink ref="E229" r:id="Raaef3ef8e9424633"/>
    <hyperlink ref="A230" r:id="R7f204f905453428d"/>
    <hyperlink ref="E230" r:id="R72e87644cceb42f1"/>
    <hyperlink ref="R230" r:id="R625d7b55d5b94b61"/>
    <hyperlink ref="S230" r:id="Re2bb7a688df54cee"/>
    <hyperlink ref="T230" r:id="R3003935dd86841b4"/>
    <hyperlink ref="V230" r:id="R1be7e52b35b04282"/>
    <hyperlink ref="A231" r:id="R7fb066bf0c5e4f38"/>
    <hyperlink ref="E231" r:id="Rbc8c362332b34d65"/>
    <hyperlink ref="S231" r:id="R4cb760fe660f498f"/>
    <hyperlink ref="T231" r:id="R90df4f8945f44bc4"/>
    <hyperlink ref="V231" r:id="Rdced3a59dc41462e"/>
    <hyperlink ref="A232" r:id="R8bec6ad6a05b4a59"/>
    <hyperlink ref="E232" r:id="Rb6afb6ae5d204947"/>
    <hyperlink ref="S232" r:id="Rd492a86e1d5545d7"/>
    <hyperlink ref="T232" r:id="Rdce1e561bae742a5"/>
    <hyperlink ref="V232" r:id="Rb5d2d01c4ccb493a"/>
    <hyperlink ref="A233" r:id="R7de1fc319a9e4ec7"/>
    <hyperlink ref="E233" r:id="R40e7eccf9ab04bc7"/>
    <hyperlink ref="S233" r:id="R24658ca47b4347b7"/>
    <hyperlink ref="T233" r:id="Rd0721367bfde4082"/>
    <hyperlink ref="V233" r:id="Rc65d0c69b1a1439b"/>
    <hyperlink ref="A234" r:id="Rc933d802a7f44373"/>
    <hyperlink ref="E234" r:id="R4a28bf6588524016"/>
    <hyperlink ref="R234" r:id="R566830e3febe4cc4"/>
    <hyperlink ref="S234" r:id="R1af7ef22a33a422e"/>
    <hyperlink ref="T234" r:id="Ra588fb79339e4624"/>
    <hyperlink ref="V234" r:id="R9f9cba786fd94c81"/>
    <hyperlink ref="A235" r:id="Rb21d4abf252942c5"/>
    <hyperlink ref="E235" r:id="R1093c00683b74dc1"/>
    <hyperlink ref="R235" r:id="R3b6e6ad5146247df"/>
    <hyperlink ref="S235" r:id="R94d4e2a7621245b2"/>
    <hyperlink ref="T235" r:id="R457b6a256e0a4de9"/>
    <hyperlink ref="V235" r:id="R26e60956972b46ad"/>
    <hyperlink ref="A236" r:id="Rbf1bb0dccc794822"/>
    <hyperlink ref="E236" r:id="R095768f5cf334528"/>
    <hyperlink ref="R236" r:id="Rebc278d5ede8417a"/>
    <hyperlink ref="S236" r:id="R3f9d416c7b9d422c"/>
    <hyperlink ref="T236" r:id="R3e4f278620814ac9"/>
    <hyperlink ref="V236" r:id="R5d05d204d4ec44c8"/>
    <hyperlink ref="A237" r:id="Re12e0ca376df460c"/>
    <hyperlink ref="E237" r:id="R7ba0b13fe8eb492d"/>
    <hyperlink ref="R237" r:id="Re9beaca2baef46e4"/>
    <hyperlink ref="S237" r:id="Rd2ee95ff58ff4c4a"/>
    <hyperlink ref="T237" r:id="R77db403cdadb493b"/>
    <hyperlink ref="V237" r:id="R6394e2e75b204d89"/>
    <hyperlink ref="A238" r:id="R525161a7e5384453"/>
    <hyperlink ref="E238" r:id="R46bb07c8fe014c79"/>
    <hyperlink ref="S238" r:id="Rad3fe5208d1d4efb"/>
    <hyperlink ref="T238" r:id="R00b78c81cc1c4e44"/>
    <hyperlink ref="V238" r:id="R9f9ea8f61e3749ce"/>
    <hyperlink ref="A239" r:id="Ra356fcc4f7a648b9"/>
    <hyperlink ref="E239" r:id="Reeb8053a81714ebc"/>
    <hyperlink ref="R239" r:id="Reef8e9d0e7ae4a4c"/>
    <hyperlink ref="S239" r:id="R45ca9f23ef3f46f9"/>
    <hyperlink ref="T239" r:id="R9825e73e9c1847b2"/>
    <hyperlink ref="V239" r:id="R68d3160fe67948c4"/>
    <hyperlink ref="A240" r:id="Ra7e594b8a10f4be2"/>
    <hyperlink ref="E240" r:id="R71604ac790134636"/>
    <hyperlink ref="S240" r:id="R47445263ad50449a"/>
    <hyperlink ref="T240" r:id="Rdeab1415205d4a3e"/>
    <hyperlink ref="V240" r:id="Rd2956a2f5a374768"/>
    <hyperlink ref="A241" r:id="R1317e367ff944492"/>
    <hyperlink ref="E241" r:id="Raef2a4862a85410f"/>
    <hyperlink ref="S241" r:id="R877e7f7b9a2d433c"/>
    <hyperlink ref="T241" r:id="Rd24e3c50956e4118"/>
    <hyperlink ref="V241" r:id="Rde6304f801594f6e"/>
    <hyperlink ref="A242" r:id="Rbe918d68d6a84aca"/>
    <hyperlink ref="E242" r:id="R49d906c6050a46eb"/>
    <hyperlink ref="R242" r:id="Rcad34a3319c5479f"/>
    <hyperlink ref="S242" r:id="R3b678f89b3a54c62"/>
    <hyperlink ref="T242" r:id="R5c21d410aebe49e6"/>
    <hyperlink ref="V242" r:id="Rb594cee3a6024b2f"/>
    <hyperlink ref="A243" r:id="R8323b15d4448492c"/>
    <hyperlink ref="E243" r:id="Ra4260dd1365a4083"/>
    <hyperlink ref="S243" r:id="R79629ff9981c4767"/>
    <hyperlink ref="T243" r:id="Rdd13c957388c49aa"/>
    <hyperlink ref="V243" r:id="R52d6d816bf6c4cc1"/>
    <hyperlink ref="A244" r:id="R68709fe08f7a4fa8"/>
    <hyperlink ref="E244" r:id="R7e642b1cfc4448bc"/>
    <hyperlink ref="S244" r:id="R050e1ad628224c24"/>
    <hyperlink ref="T244" r:id="Rc04aa5ab047e432e"/>
    <hyperlink ref="V244" r:id="Rdbf4cc434da44a7d"/>
    <hyperlink ref="A245" r:id="R77f0e685ed484b8d"/>
    <hyperlink ref="E245" r:id="Rd958bb25d75a4774"/>
    <hyperlink ref="S245" r:id="R3b7125ba7c0849b4"/>
    <hyperlink ref="T245" r:id="R2e5b03a2c3e24bc6"/>
    <hyperlink ref="V245" r:id="R50655e41db9d43c8"/>
    <hyperlink ref="A246" r:id="R4acc94f5c5fe40de"/>
    <hyperlink ref="E246" r:id="R8b4e16c57a3047bd"/>
    <hyperlink ref="S246" r:id="Re11127475ee243cc"/>
    <hyperlink ref="T246" r:id="R99925b4545b44214"/>
    <hyperlink ref="V246" r:id="Rc734bfded9324d2f"/>
    <hyperlink ref="A247" r:id="R62a51d107a354d50"/>
    <hyperlink ref="E247" r:id="Rb3b8b8502c4a4616"/>
    <hyperlink ref="S247" r:id="R16f0975b733249a1"/>
    <hyperlink ref="T247" r:id="R04b109eb29d04fd8"/>
    <hyperlink ref="V247" r:id="R503d8ed24ed2409d"/>
    <hyperlink ref="A248" r:id="R5c0384db8d304fbd"/>
    <hyperlink ref="E248" r:id="R85b3d579513e47c1"/>
    <hyperlink ref="S248" r:id="Rf2be5a192eed437a"/>
    <hyperlink ref="T248" r:id="Rc0cf62869c744da6"/>
    <hyperlink ref="V248" r:id="R5d48783f96e347d8"/>
    <hyperlink ref="A249" r:id="R168dd7268d1a4b5e"/>
    <hyperlink ref="E249" r:id="Re8db3c37638e466a"/>
    <hyperlink ref="R249" r:id="Ra8f5c59f066749aa"/>
    <hyperlink ref="A250" r:id="R51bb32ac5e454ffb"/>
    <hyperlink ref="E250" r:id="Rd90e2e3a3ce248bd"/>
    <hyperlink ref="S250" r:id="R256605b49f624d97"/>
    <hyperlink ref="T250" r:id="R05aed61368f14e34"/>
    <hyperlink ref="V250" r:id="Rc66c35642bc14ce0"/>
    <hyperlink ref="A251" r:id="R7d2b02b99ac14c49"/>
    <hyperlink ref="E251" r:id="R94dfb607898e4140"/>
    <hyperlink ref="S251" r:id="R68f49a7ca8b04a71"/>
    <hyperlink ref="T251" r:id="Rbba20cf2191941c4"/>
    <hyperlink ref="V251" r:id="Rc6177c87a5204698"/>
    <hyperlink ref="A252" r:id="R3794f8a00f4b49fc"/>
    <hyperlink ref="E252" r:id="R0dea3d87d7bb456a"/>
    <hyperlink ref="S252" r:id="Re2261de3245342b8"/>
    <hyperlink ref="A253" r:id="Rdc1dad30481c4c79"/>
    <hyperlink ref="E253" r:id="R38fa44e784d94244"/>
    <hyperlink ref="S253" r:id="Ra8d103c1f8094313"/>
    <hyperlink ref="A254" r:id="R464e26690d664ad0"/>
    <hyperlink ref="E254" r:id="R16e94bc073fc4b69"/>
    <hyperlink ref="S254" r:id="R152158690b4f4328"/>
    <hyperlink ref="A255" r:id="R57a07de6ab0a40aa"/>
    <hyperlink ref="E255" r:id="R891801aa2d774e8f"/>
    <hyperlink ref="S255" r:id="Rd02ed99efe4b4819"/>
    <hyperlink ref="A256" r:id="R39f3664b29d34dca"/>
    <hyperlink ref="E256" r:id="Rec5978a159b44d94"/>
    <hyperlink ref="S256" r:id="Rb20259ac309d47da"/>
    <hyperlink ref="T256" r:id="R0bb0e9e48b174df9"/>
    <hyperlink ref="V256" r:id="R45858a7b74614fe5"/>
    <hyperlink ref="A257" r:id="R7d4236237a794409"/>
    <hyperlink ref="E257" r:id="R683d35232cfa4199"/>
    <hyperlink ref="S257" r:id="R8bf0b4836e544439"/>
    <hyperlink ref="T257" r:id="R1445499fe0c340cf"/>
    <hyperlink ref="V257" r:id="R334201f9445a4e1a"/>
    <hyperlink ref="A258" r:id="R701cfb0c29a44c80"/>
    <hyperlink ref="E258" r:id="R4b744818b8a04b72"/>
    <hyperlink ref="S258" r:id="Re9890253cd204d9b"/>
    <hyperlink ref="T258" r:id="Rcb856f53dfe14819"/>
    <hyperlink ref="V258" r:id="R950e52aa539e4b74"/>
    <hyperlink ref="A259" r:id="R838592e592154454"/>
    <hyperlink ref="E259" r:id="Ra204edae4aff4a54"/>
    <hyperlink ref="S259" r:id="R4e647dfa7699468c"/>
    <hyperlink ref="T259" r:id="R63d13ec8575244be"/>
    <hyperlink ref="V259" r:id="R73e62047475649fe"/>
    <hyperlink ref="A260" r:id="Rfa93be9146eb4484"/>
    <hyperlink ref="E260" r:id="R33b2879bc39d493a"/>
    <hyperlink ref="S260" r:id="R0e2bbc5287e446c5"/>
    <hyperlink ref="T260" r:id="Rbb8b3b36d9404554"/>
    <hyperlink ref="V260" r:id="R055abfcbfda34189"/>
    <hyperlink ref="A261" r:id="Rebe63444760c43c8"/>
    <hyperlink ref="E261" r:id="R56fe6901215c41db"/>
    <hyperlink ref="S261" r:id="R9ca5acdb083d4f70"/>
    <hyperlink ref="T261" r:id="R3198e2a5a07a408c"/>
    <hyperlink ref="V261" r:id="Rc65e34fa50ee4fbd"/>
    <hyperlink ref="A262" r:id="R69f79645dd6646e3"/>
    <hyperlink ref="E262" r:id="R6e527bcae3fa45ab"/>
    <hyperlink ref="S262" r:id="Rad4216c5e22546c4"/>
    <hyperlink ref="T262" r:id="Rc25fe247838241ed"/>
    <hyperlink ref="V262" r:id="R4c34789a6d5b4fdd"/>
    <hyperlink ref="A263" r:id="R0a65762f20f3401d"/>
    <hyperlink ref="E263" r:id="R5eaf7ea8bc594ee7"/>
    <hyperlink ref="S263" r:id="Rfc12e01fe2344706"/>
    <hyperlink ref="T263" r:id="Ra32b3a65ed5e4319"/>
    <hyperlink ref="V263" r:id="Rf284c76a012140db"/>
    <hyperlink ref="A264" r:id="Rd167782937484e06"/>
    <hyperlink ref="E264" r:id="R1d23e47af7154156"/>
    <hyperlink ref="S264" r:id="R76d7e59b841b41a4"/>
    <hyperlink ref="T264" r:id="R63421b7a843a472b"/>
    <hyperlink ref="V264" r:id="R5a7f9e95d1d34bb0"/>
    <hyperlink ref="A265" r:id="R995230aa98974a22"/>
    <hyperlink ref="E265" r:id="R4301a5d146984e8f"/>
    <hyperlink ref="S265" r:id="R1b6e0ddb01e245e6"/>
    <hyperlink ref="T265" r:id="Rb79726d73e694bde"/>
    <hyperlink ref="V265" r:id="R693ecaeea7f54408"/>
    <hyperlink ref="A266" r:id="Rb44b849ec4ac453b"/>
    <hyperlink ref="E266" r:id="R9f69d0be76d14ed4"/>
    <hyperlink ref="S266" r:id="R4d8716cc40704aaf"/>
    <hyperlink ref="T266" r:id="R627bac5621484626"/>
    <hyperlink ref="V266" r:id="R37054deac26749a5"/>
    <hyperlink ref="A267" r:id="R19e159293db94262"/>
    <hyperlink ref="E267" r:id="R08b1b0f99c8943be"/>
    <hyperlink ref="S267" r:id="Rb6d2d848a4d04fe4"/>
    <hyperlink ref="T267" r:id="R12d142289be74695"/>
    <hyperlink ref="V267" r:id="R5fa48533d180482d"/>
    <hyperlink ref="A268" r:id="R07bbbaba08c94ee1"/>
    <hyperlink ref="E268" r:id="R01fcdfd818584e33"/>
    <hyperlink ref="S268" r:id="Re8a982a987794200"/>
    <hyperlink ref="V268" r:id="R15175e1f8c624630"/>
    <hyperlink ref="A269" r:id="Rf3409d0ca85243ce"/>
    <hyperlink ref="E269" r:id="R482873443ac64086"/>
    <hyperlink ref="S269" r:id="Rd75d4e519a844cf7"/>
    <hyperlink ref="T269" r:id="R721b016b7e324cef"/>
    <hyperlink ref="V269" r:id="Rfcd6d66895194646"/>
    <hyperlink ref="A270" r:id="R04b7669a70e54dc5"/>
    <hyperlink ref="E270" r:id="Rb609c30b84e14303"/>
    <hyperlink ref="S270" r:id="R8a570b1349e34246"/>
    <hyperlink ref="T270" r:id="R84326b50cfcb4dc5"/>
    <hyperlink ref="V270" r:id="R449735c700e3418a"/>
    <hyperlink ref="A271" r:id="R99cafe96759d45e9"/>
    <hyperlink ref="E271" r:id="R36875a5d104143d7"/>
    <hyperlink ref="S271" r:id="Rbf592a8a70c345df"/>
    <hyperlink ref="T271" r:id="R737f3ef315844fc5"/>
    <hyperlink ref="V271" r:id="Rb23563b6d25c4dd8"/>
    <hyperlink ref="A272" r:id="Rca84b65ae3ad4a78"/>
    <hyperlink ref="E272" r:id="Rc7a0c5bf4c6f4bd3"/>
    <hyperlink ref="S272" r:id="R4ce32aa6b4714c5e"/>
    <hyperlink ref="T272" r:id="Rec25897c4da44011"/>
    <hyperlink ref="V272" r:id="R1b62d79a17d34086"/>
    <hyperlink ref="A273" r:id="R720210124ca640dc"/>
    <hyperlink ref="E273" r:id="R1a02bbd3c5634aad"/>
    <hyperlink ref="S273" r:id="R87d70d1eedc941b5"/>
    <hyperlink ref="T273" r:id="R1241d88d15934d5d"/>
    <hyperlink ref="V273" r:id="R74a9ed57fafb4890"/>
    <hyperlink ref="A274" r:id="R337b48f77f624fb7"/>
    <hyperlink ref="E274" r:id="Ra112ad4142e648d2"/>
    <hyperlink ref="R274" r:id="R49502c491de942b8"/>
    <hyperlink ref="S274" r:id="R8a9835d883314e17"/>
    <hyperlink ref="T274" r:id="Rfbc66c2418bd4910"/>
    <hyperlink ref="V274" r:id="Ra4d1b3b445084cbd"/>
    <hyperlink ref="A275" r:id="R0308f39df25241a3"/>
    <hyperlink ref="E275" r:id="R68864b6b19b949af"/>
    <hyperlink ref="R275" r:id="Ra56b165c88fa4fef"/>
    <hyperlink ref="S275" r:id="Rfe6136a1c9e74cac"/>
    <hyperlink ref="T275" r:id="R6eac20129ce949d8"/>
    <hyperlink ref="V275" r:id="R72c8782483ba471d"/>
    <hyperlink ref="A276" r:id="Rb3b2f514ea654df5"/>
    <hyperlink ref="E276" r:id="R48c6693df56d48f0"/>
    <hyperlink ref="S276" r:id="Rd911f1197fc643ce"/>
    <hyperlink ref="T276" r:id="R750c0130cd2e4ee2"/>
    <hyperlink ref="V276" r:id="R10aa2a7f30654fc9"/>
    <hyperlink ref="A277" r:id="R6673b811acd5403d"/>
    <hyperlink ref="E277" r:id="R78dcf4abbf0b47d7"/>
    <hyperlink ref="S277" r:id="Re416f856b88a4d5d"/>
    <hyperlink ref="T277" r:id="R96358ec06e4b4183"/>
    <hyperlink ref="V277" r:id="R5593b7127fc84794"/>
    <hyperlink ref="A278" r:id="Re02f3078e2854e6b"/>
    <hyperlink ref="E278" r:id="Rab17a45af0924b83"/>
    <hyperlink ref="R278" r:id="R7544a8a80ae74dbc"/>
    <hyperlink ref="S278" r:id="R0dcc9aa9480146fd"/>
    <hyperlink ref="T278" r:id="R6dca26b36ee8487d"/>
    <hyperlink ref="V278" r:id="R5eaa2bb453014ad1"/>
    <hyperlink ref="A279" r:id="R50ddbc7af5fe4467"/>
    <hyperlink ref="E279" r:id="R95d475be473b4762"/>
    <hyperlink ref="R279" r:id="R045addcf9bc8448f"/>
    <hyperlink ref="S279" r:id="R26333a5f772a4058"/>
    <hyperlink ref="T279" r:id="R24d22570fc95475c"/>
    <hyperlink ref="V279" r:id="Rf7c788b7b0c440ea"/>
    <hyperlink ref="A280" r:id="R30b0bad984934211"/>
    <hyperlink ref="E280" r:id="R4eb4e45f741f4dd3"/>
    <hyperlink ref="R280" r:id="R9b9718dada6d403b"/>
    <hyperlink ref="S280" r:id="R4aacd2c5d06b43df"/>
    <hyperlink ref="T280" r:id="Rf99382f6f36841e8"/>
    <hyperlink ref="V280" r:id="R96dcfc98ef894680"/>
    <hyperlink ref="A281" r:id="Rbda489824e0446a3"/>
    <hyperlink ref="E281" r:id="R625efda6522645bd"/>
    <hyperlink ref="R281" r:id="R1f1ecf17c64a4c76"/>
    <hyperlink ref="S281" r:id="R7f4c7b11b09045bf"/>
    <hyperlink ref="T281" r:id="R223d854e90444f4b"/>
    <hyperlink ref="V281" r:id="R081b29daca014153"/>
    <hyperlink ref="A282" r:id="Rb5dae12846a648bc"/>
    <hyperlink ref="E282" r:id="R155dca1b6a944f97"/>
    <hyperlink ref="R282" r:id="R122399028d80419d"/>
    <hyperlink ref="S282" r:id="R41c3694dc2d0440b"/>
    <hyperlink ref="T282" r:id="R147fac0e70fa4647"/>
    <hyperlink ref="V282" r:id="R0f89d78ebd2e465d"/>
    <hyperlink ref="A283" r:id="Rff8f277afad94bd4"/>
    <hyperlink ref="E283" r:id="Rc70ab3ffb1b24a21"/>
    <hyperlink ref="S283" r:id="R1fc1268eba254acd"/>
    <hyperlink ref="T283" r:id="Redcdc457c6a04849"/>
    <hyperlink ref="V283" r:id="Rad3fead064494e8c"/>
    <hyperlink ref="A284" r:id="R002df3cdafb9412b"/>
    <hyperlink ref="E284" r:id="R80d5904f74c14a90"/>
    <hyperlink ref="S284" r:id="Rf748f58ba7ed4ac8"/>
    <hyperlink ref="T284" r:id="Rfbe024b4e1404e5f"/>
    <hyperlink ref="V284" r:id="R53a0de8d099e46b0"/>
    <hyperlink ref="A285" r:id="R786f892f6949460c"/>
    <hyperlink ref="E285" r:id="R73f8dfe90aa3439b"/>
    <hyperlink ref="S285" r:id="R94c093a9edb4425d"/>
    <hyperlink ref="T285" r:id="R8d7b224048f2430d"/>
    <hyperlink ref="V285" r:id="Ra215c4a652db4336"/>
    <hyperlink ref="A286" r:id="R80b6b976c21f4619"/>
    <hyperlink ref="E286" r:id="Rc696e91462804ecc"/>
    <hyperlink ref="S286" r:id="R0adaf32b7c7e41f6"/>
    <hyperlink ref="T286" r:id="Ra38ebf51de2d4c9a"/>
    <hyperlink ref="V286" r:id="R4850577e15534fc8"/>
    <hyperlink ref="A287" r:id="Rff23a57368884cf0"/>
    <hyperlink ref="E287" r:id="R403b00005b5a4f40"/>
    <hyperlink ref="R287" r:id="R51b74a474d0d41a8"/>
    <hyperlink ref="S287" r:id="Rc570298833214ee9"/>
    <hyperlink ref="T287" r:id="Rc3b75e179e8b42a7"/>
    <hyperlink ref="V287" r:id="Rdf5ce80833d946aa"/>
    <hyperlink ref="A288" r:id="R822d2787b43a48a1"/>
    <hyperlink ref="E288" r:id="R6ce9761a448541e0"/>
    <hyperlink ref="S288" r:id="R56ca057fb8a74419"/>
    <hyperlink ref="T288" r:id="R1820e950068e41e2"/>
    <hyperlink ref="V288" r:id="R97aec30bd36f48db"/>
    <hyperlink ref="A289" r:id="R9dc7e5165a954930"/>
    <hyperlink ref="E289" r:id="Rd187a28d7ac443e4"/>
    <hyperlink ref="S289" r:id="R3b5cb017bd9a4245"/>
    <hyperlink ref="A290" r:id="R5dde9da306714885"/>
    <hyperlink ref="E290" r:id="R0e11f9288c1546b8"/>
    <hyperlink ref="S290" r:id="R0b4ec05f21284f21"/>
    <hyperlink ref="T290" r:id="R47b2892f5d454ca7"/>
    <hyperlink ref="V290" r:id="Rc428753c2c3b4aa5"/>
    <hyperlink ref="A291" r:id="R56661633dc9d45da"/>
    <hyperlink ref="E291" r:id="Recc38540dfe548fa"/>
    <hyperlink ref="S291" r:id="Rbe6ff86de42d4fbb"/>
    <hyperlink ref="T291" r:id="Reb2101062e1e40ec"/>
    <hyperlink ref="V291" r:id="R767c19b8553949dc"/>
    <hyperlink ref="A292" r:id="Ra2d1f3878a074c5c"/>
    <hyperlink ref="E292" r:id="Rc294054c02b24ed8"/>
    <hyperlink ref="S292" r:id="Rbc673a9324f743d4"/>
    <hyperlink ref="T292" r:id="R1816755bb399481c"/>
    <hyperlink ref="V292" r:id="R2691d4bd81144f3b"/>
    <hyperlink ref="A293" r:id="R23463163f8bd4fa1"/>
    <hyperlink ref="E293" r:id="Rab6a005400174c8f"/>
    <hyperlink ref="S293" r:id="Rec5813612f054079"/>
    <hyperlink ref="T293" r:id="R2b4bf95dc821402d"/>
    <hyperlink ref="V293" r:id="R3397b883f65f4eaf"/>
    <hyperlink ref="A294" r:id="R5e727cc5ec1e443d"/>
    <hyperlink ref="E294" r:id="R436fc92faa234185"/>
    <hyperlink ref="R294" r:id="R25d443e9a06b4d79"/>
    <hyperlink ref="S294" r:id="Ra6e6b6666a164d9e"/>
    <hyperlink ref="T294" r:id="Rff46fdb1d691423e"/>
    <hyperlink ref="V294" r:id="R66c71eebf4e54602"/>
    <hyperlink ref="A295" r:id="Ra734aadfa7bc459e"/>
    <hyperlink ref="E295" r:id="R17833e4ae4f14e31"/>
    <hyperlink ref="S295" r:id="Re97b7db0688d439e"/>
    <hyperlink ref="T295" r:id="Rc4a9cb94cb8c45ac"/>
    <hyperlink ref="V295" r:id="Rd8f87a32443f411d"/>
    <hyperlink ref="A296" r:id="R9e6b1c561a3b4d71"/>
    <hyperlink ref="E296" r:id="Rcf55a16d156e40fa"/>
    <hyperlink ref="R296" r:id="R5e73fba8a6564c8c"/>
    <hyperlink ref="S296" r:id="Reccf9dfca8b64337"/>
    <hyperlink ref="T296" r:id="R887b56cbae474fd6"/>
    <hyperlink ref="V296" r:id="R6c9fe478f909442a"/>
    <hyperlink ref="A297" r:id="R6b26d1d9326b4b77"/>
    <hyperlink ref="E297" r:id="R9da7101d8b8941c0"/>
    <hyperlink ref="R297" r:id="R73cde0faf58d4c40"/>
    <hyperlink ref="S297" r:id="R8a80d8a07fd741cf"/>
    <hyperlink ref="T297" r:id="Rf628b67957524162"/>
    <hyperlink ref="V297" r:id="Rb8fc8ec213114caf"/>
    <hyperlink ref="A298" r:id="R96dadba22d8b4743"/>
    <hyperlink ref="E298" r:id="R623a865d99b846ce"/>
    <hyperlink ref="R298" r:id="Raaae8b79fdc9415f"/>
    <hyperlink ref="S298" r:id="R68f754879817401c"/>
    <hyperlink ref="T298" r:id="R2e33ec6a85634bbf"/>
    <hyperlink ref="V298" r:id="R36246e3402ca418d"/>
    <hyperlink ref="A299" r:id="R3685ec7f24aa4e47"/>
    <hyperlink ref="E299" r:id="R45d2a2d80d5e411e"/>
    <hyperlink ref="S299" r:id="Rd53371e47a524349"/>
    <hyperlink ref="T299" r:id="R1b0c7fa39a634c61"/>
    <hyperlink ref="V299" r:id="R66798f648466491e"/>
    <hyperlink ref="A300" r:id="R51f71e8c6fdb4ef5"/>
    <hyperlink ref="E300" r:id="R1790e7ad057740a7"/>
    <hyperlink ref="S300" r:id="R6d89e56e0bab4a1c"/>
    <hyperlink ref="T300" r:id="Rca86ebcfea4c4b16"/>
    <hyperlink ref="V300" r:id="R743df4b5bbda4617"/>
    <hyperlink ref="A301" r:id="R445c200f0bbe4ddb"/>
    <hyperlink ref="E301" r:id="R6da98b85819243b7"/>
    <hyperlink ref="R301" r:id="Rd914959bc4c644df"/>
    <hyperlink ref="S301" r:id="R8b215eb0dae64c3b"/>
    <hyperlink ref="T301" r:id="Rd215fb2af3004411"/>
    <hyperlink ref="V301" r:id="Rd52a2756b77044a4"/>
    <hyperlink ref="A302" r:id="R0cb51a66482c4d3e"/>
    <hyperlink ref="E302" r:id="R10d5ab7261ab4b90"/>
    <hyperlink ref="R302" r:id="R9c0bca249d1e4981"/>
    <hyperlink ref="S302" r:id="R7ff8053f9dbd414d"/>
    <hyperlink ref="T302" r:id="R5731954328794c50"/>
    <hyperlink ref="V302" r:id="R7aa4f9014e7d47e8"/>
    <hyperlink ref="A303" r:id="R04084366670b4a07"/>
    <hyperlink ref="E303" r:id="Rf90f7855adff415d"/>
    <hyperlink ref="A304" r:id="R0133fe459b6245b9"/>
    <hyperlink ref="E304" r:id="R780a80cce3ff495e"/>
    <hyperlink ref="E305" r:id="R1ce0374e13b74d67"/>
    <hyperlink ref="R305" r:id="Rff5533fc2b0c408d"/>
    <hyperlink ref="S305" r:id="Rc38c56f99bf84b89"/>
    <hyperlink ref="V305" r:id="R03e0a6c30c684f95"/>
    <hyperlink ref="A306" r:id="Rf149589a7d8a4552"/>
    <hyperlink ref="E306" r:id="R6b71ca78fc0e49ee"/>
    <hyperlink ref="S306" r:id="R9e4a32c6875f4834"/>
    <hyperlink ref="T306" r:id="R35343894914b4b14"/>
    <hyperlink ref="V306" r:id="Re24509eab2034d42"/>
    <hyperlink ref="A307" r:id="R6114c842a5a448ec"/>
    <hyperlink ref="E307" r:id="Rc7618b9f08714220"/>
    <hyperlink ref="S307" r:id="Rb2f49b1ee4c948e3"/>
    <hyperlink ref="T307" r:id="Rcb5186bd81c043b7"/>
    <hyperlink ref="V307" r:id="R266251415b45448f"/>
    <hyperlink ref="A308" r:id="R3e52b59335cb4230"/>
    <hyperlink ref="E308" r:id="R497e618336304f91"/>
    <hyperlink ref="V308" r:id="R6128d0dc23fb4df1"/>
    <hyperlink ref="A309" r:id="R9e15701b7b2e430d"/>
    <hyperlink ref="E309" r:id="R6cc811df392f4833"/>
    <hyperlink ref="S309" r:id="R7fce257884a54fe7"/>
    <hyperlink ref="T309" r:id="R259b6ca868704f9a"/>
    <hyperlink ref="V309" r:id="R7fccb71779034570"/>
    <hyperlink ref="A310" r:id="Rada99170bf674f6b"/>
    <hyperlink ref="E310" r:id="R555bd0cc77e04077"/>
    <hyperlink ref="S310" r:id="R6cb67a88385648d5"/>
    <hyperlink ref="T310" r:id="Rb906e1e9f1b1451d"/>
    <hyperlink ref="V310" r:id="Rc7ae7eec1af84367"/>
    <hyperlink ref="A311" r:id="R3fc919e5522f41a5"/>
    <hyperlink ref="E311" r:id="Rcf094a8bee814888"/>
    <hyperlink ref="S311" r:id="R3e360726c8c24037"/>
    <hyperlink ref="T311" r:id="R7321361856ad4725"/>
    <hyperlink ref="V311" r:id="Re1a6df24ad464d8d"/>
    <hyperlink ref="A312" r:id="R29ee68ce6c8f404b"/>
    <hyperlink ref="E312" r:id="Ra570e4a50ebb4790"/>
    <hyperlink ref="A313" r:id="Rab850eef542f4ef0"/>
    <hyperlink ref="E313" r:id="R2908fd0b62884a29"/>
    <hyperlink ref="A314" r:id="Rf6e9531f64f34307"/>
    <hyperlink ref="E314" r:id="Rb65298ae74f243d6"/>
    <hyperlink ref="R314" r:id="Re51c47feda49465e"/>
    <hyperlink ref="A315" r:id="R79a198b869be4011"/>
    <hyperlink ref="E315" r:id="R7c0b87040145476d"/>
    <hyperlink ref="S315" r:id="Rf3658733a9174638"/>
    <hyperlink ref="T315" r:id="Rcd76bf299686422d"/>
    <hyperlink ref="V315" r:id="Rd4a884b9c9204d64"/>
    <hyperlink ref="A316" r:id="Rba25a5ecb9d74f83"/>
    <hyperlink ref="E316" r:id="R8645b724a1d8432b"/>
    <hyperlink ref="S316" r:id="Rcb897e73cdae488c"/>
    <hyperlink ref="T316" r:id="R3db6a88b6a2949ce"/>
    <hyperlink ref="V316" r:id="R364ac916e04f48f5"/>
    <hyperlink ref="A317" r:id="R157329464bd04d75"/>
    <hyperlink ref="E317" r:id="Rd4b5834173604218"/>
    <hyperlink ref="S317" r:id="R0546160876fb44f5"/>
    <hyperlink ref="T317" r:id="Rdcb0a0dda34c44e2"/>
    <hyperlink ref="V317" r:id="Rf0cc684a6a424598"/>
    <hyperlink ref="A318" r:id="R760f15f53c844ae6"/>
    <hyperlink ref="E318" r:id="R890555b5c102421f"/>
    <hyperlink ref="S318" r:id="R9e4e4ed867114711"/>
    <hyperlink ref="T318" r:id="R53164232eb2f4b76"/>
    <hyperlink ref="V318" r:id="R8f6ba77bdd2144a8"/>
    <hyperlink ref="E319" r:id="R5d58d6fdd8fa42cc"/>
    <hyperlink ref="R319" r:id="Racbd92769bb84f31"/>
    <hyperlink ref="S319" r:id="R757f187c2cd24f6b"/>
    <hyperlink ref="T319" r:id="Rb410fdba605445b7"/>
    <hyperlink ref="V319" r:id="Rb9dc6a7ae80340e5"/>
    <hyperlink ref="A320" r:id="R79bd533cfde647d9"/>
    <hyperlink ref="E320" r:id="R4e5f0f823f8a4a94"/>
    <hyperlink ref="S320" r:id="Re0bf8b72562f4330"/>
    <hyperlink ref="T320" r:id="Re406f858e485465e"/>
    <hyperlink ref="V320" r:id="Rfbde224a50184275"/>
    <hyperlink ref="A321" r:id="Raa4a2da995824527"/>
    <hyperlink ref="E321" r:id="R993ee02612e94723"/>
    <hyperlink ref="S321" r:id="Rf6ce6fbd64c34b4d"/>
    <hyperlink ref="T321" r:id="Ra5c1e3061d124cae"/>
    <hyperlink ref="V321" r:id="R09372a2a81b24d77"/>
    <hyperlink ref="A322" r:id="Rb4384c4989c847f4"/>
    <hyperlink ref="E322" r:id="Rc8714e6ce3e2446d"/>
    <hyperlink ref="S322" r:id="Re8f49bb160d249ce"/>
    <hyperlink ref="T322" r:id="R98ccf0e480764e05"/>
    <hyperlink ref="V322" r:id="Rf2926a02680f4f39"/>
    <hyperlink ref="A323" r:id="Rc37dbf4e9d2a467d"/>
    <hyperlink ref="E323" r:id="Rf26750c71f5f4daa"/>
    <hyperlink ref="S323" r:id="R347050d8df9c4ab4"/>
    <hyperlink ref="T323" r:id="R26e35df632ae4be1"/>
    <hyperlink ref="V323" r:id="R362f4c1ec9d74c02"/>
    <hyperlink ref="A324" r:id="Ra4c14d492d2d49a8"/>
    <hyperlink ref="E324" r:id="R31c55fd1458c462a"/>
    <hyperlink ref="S324" r:id="R1df9640cc1b44423"/>
    <hyperlink ref="T324" r:id="Rdfb3a4d17a8b48e5"/>
    <hyperlink ref="V324" r:id="R42f1ee56d6354f3f"/>
    <hyperlink ref="A325" r:id="Rcaa49b51439641ea"/>
    <hyperlink ref="E325" r:id="Rc4d74c029f7541c5"/>
    <hyperlink ref="R325" r:id="R8055963ddda04106"/>
    <hyperlink ref="S325" r:id="R144feedd38f74634"/>
    <hyperlink ref="T325" r:id="R416d40697b9d44bb"/>
    <hyperlink ref="V325" r:id="Rbdc4f6f4a4794dfe"/>
    <hyperlink ref="A326" r:id="R863df27d004643b9"/>
    <hyperlink ref="E326" r:id="R3f3514af89b64823"/>
    <hyperlink ref="R326" r:id="R990e6063f84a4015"/>
    <hyperlink ref="S326" r:id="R8d1b120a44f44ef5"/>
    <hyperlink ref="T326" r:id="R3de2bdc687e9415a"/>
    <hyperlink ref="V326" r:id="R01457f7e35d94f38"/>
    <hyperlink ref="A327" r:id="R75ccab57b4ba4c84"/>
    <hyperlink ref="E327" r:id="R62f71ed9e23c47e9"/>
    <hyperlink ref="S327" r:id="R3f4a525f8e8b4d69"/>
    <hyperlink ref="T327" r:id="R7526107a8aa04d1f"/>
    <hyperlink ref="V327" r:id="R30f034ada0e745c0"/>
    <hyperlink ref="A328" r:id="R315f938da00d45a4"/>
    <hyperlink ref="E328" r:id="R2322a5c238a0449d"/>
    <hyperlink ref="S328" r:id="Rc171f3ab1c834333"/>
    <hyperlink ref="T328" r:id="R2482a3b5b8574c37"/>
    <hyperlink ref="V328" r:id="R1c9eb3489814418b"/>
    <hyperlink ref="A329" r:id="Rf4018e130378445a"/>
    <hyperlink ref="E329" r:id="R910759f259fc4067"/>
    <hyperlink ref="S329" r:id="R7cf7de666e9b4d66"/>
    <hyperlink ref="T329" r:id="Rb5aca331728e45d8"/>
    <hyperlink ref="V329" r:id="R65c7d38e16284ec0"/>
    <hyperlink ref="A330" r:id="R680ca353b180433f"/>
    <hyperlink ref="E330" r:id="R69fd1633a58b4fb2"/>
    <hyperlink ref="S330" r:id="R85d738327da54b46"/>
    <hyperlink ref="T330" r:id="R9ffba183620540f6"/>
    <hyperlink ref="V330" r:id="R466ec78244014e13"/>
    <hyperlink ref="A331" r:id="R99d2c96d46e4419a"/>
    <hyperlink ref="E331" r:id="R8f57ad7ccc144452"/>
    <hyperlink ref="R331" r:id="R01144a136b6e44f3"/>
    <hyperlink ref="S331" r:id="R347788740f4e4625"/>
    <hyperlink ref="T331" r:id="Rb56aadc4a0174d00"/>
    <hyperlink ref="V331" r:id="R5cebd45a2d124d10"/>
    <hyperlink ref="A332" r:id="Raac66d190c7c44fb"/>
    <hyperlink ref="E332" r:id="Rf4e326b84eb041de"/>
    <hyperlink ref="R332" r:id="R61b764b960b84acf"/>
    <hyperlink ref="S332" r:id="R054a0e92a37d4e8b"/>
    <hyperlink ref="T332" r:id="R4203598141bd4d1d"/>
    <hyperlink ref="V332" r:id="R9e856268b86d4106"/>
    <hyperlink ref="A333" r:id="R49521121ebb241f1"/>
    <hyperlink ref="E333" r:id="R1dde5df8c0434967"/>
    <hyperlink ref="R333" r:id="R8a19962285ed4da4"/>
    <hyperlink ref="S333" r:id="R4e42f01b07fb43f8"/>
    <hyperlink ref="T333" r:id="R5feb3356533d45cf"/>
    <hyperlink ref="V333" r:id="R6e2466321919484b"/>
    <hyperlink ref="A334" r:id="Rb05f20af2b8440a6"/>
    <hyperlink ref="E334" r:id="Rf74e3e1115ac4920"/>
    <hyperlink ref="R334" r:id="R9ed62abf0c6e4a6b"/>
    <hyperlink ref="S334" r:id="Ra99ac141ca844421"/>
    <hyperlink ref="T334" r:id="R39776e4d5b9c45a6"/>
    <hyperlink ref="V334" r:id="Rad62b44bb08f4e50"/>
    <hyperlink ref="A335" r:id="R17a13b84b96741b6"/>
    <hyperlink ref="E335" r:id="R9aa304b52f644237"/>
    <hyperlink ref="S335" r:id="Ra6d823045dc24a28"/>
    <hyperlink ref="T335" r:id="R9ac5e05d4bb545c0"/>
    <hyperlink ref="V335" r:id="Rd93f079f2a7d4dd5"/>
    <hyperlink ref="A336" r:id="R06bfffa017dd432f"/>
    <hyperlink ref="E336" r:id="R0a1ebfd633cf4079"/>
    <hyperlink ref="S336" r:id="R880faf9cb7734f1c"/>
    <hyperlink ref="T336" r:id="R1f3ab37e2dc84a15"/>
    <hyperlink ref="V336" r:id="Rf0635a1a5cd445eb"/>
    <hyperlink ref="A337" r:id="Rdbe3f87214dc40ea"/>
    <hyperlink ref="E337" r:id="R8aca5c4ff5e748d5"/>
    <hyperlink ref="S337" r:id="Rfdcc9dfc809d4e38"/>
    <hyperlink ref="T337" r:id="R51a6e8472f304717"/>
    <hyperlink ref="V337" r:id="R4a45d95abeec4a3c"/>
    <hyperlink ref="A338" r:id="Rdcba258b27534495"/>
    <hyperlink ref="E338" r:id="R8c32e0dd4c1540a5"/>
    <hyperlink ref="Q338" r:id="R967bac4643e045b2"/>
    <hyperlink ref="R338" r:id="R13b66650631b4697"/>
    <hyperlink ref="S338" r:id="R1f64dc1011e945d1"/>
    <hyperlink ref="T338" r:id="Ra6e9e92274ce4f36"/>
    <hyperlink ref="V338" r:id="Re4bed6cf4cfb4448"/>
    <hyperlink ref="A339" r:id="Rd6d0765560f24544"/>
    <hyperlink ref="E339" r:id="R3e5e7d4d020041cb"/>
    <hyperlink ref="Q339" r:id="R8035c07263054a75"/>
    <hyperlink ref="R339" r:id="Rff7d93b14b024475"/>
    <hyperlink ref="S339" r:id="R9e808b4b61244849"/>
    <hyperlink ref="T339" r:id="R311075cb3fd348bb"/>
    <hyperlink ref="V339" r:id="R4d7c670d742a4c86"/>
    <hyperlink ref="A340" r:id="Rc4a687be57c740e1"/>
    <hyperlink ref="E340" r:id="Ra0c0e7a7134c47fa"/>
    <hyperlink ref="Q340" r:id="R4be7f099499c4360"/>
    <hyperlink ref="R340" r:id="R07b92c04661c428d"/>
    <hyperlink ref="S340" r:id="R54489d03755f4ebe"/>
    <hyperlink ref="T340" r:id="R04fe601a95bd453a"/>
    <hyperlink ref="V340" r:id="Rb4e15c31f59c4b65"/>
    <hyperlink ref="A341" r:id="Rbae8a79acbd44ad4"/>
    <hyperlink ref="E341" r:id="R7a91298d0c724851"/>
    <hyperlink ref="Q341" r:id="R7eac676960ce4eca"/>
    <hyperlink ref="R341" r:id="R9b151e8c2b3543e1"/>
    <hyperlink ref="S341" r:id="Rdc415647575649ca"/>
    <hyperlink ref="T341" r:id="R647659316061422d"/>
    <hyperlink ref="V341" r:id="R66ca3fc6974b4a4e"/>
    <hyperlink ref="A342" r:id="R4206af1de1c04304"/>
    <hyperlink ref="E342" r:id="Rfa44fd9127944fbb"/>
    <hyperlink ref="Q342" r:id="R0d99636db68e4e3f"/>
    <hyperlink ref="S342" r:id="Rc323cf5334194940"/>
    <hyperlink ref="T342" r:id="R89cbd269618149b4"/>
    <hyperlink ref="V342" r:id="R7854b2add1544f52"/>
    <hyperlink ref="A343" r:id="Rd6b29d2a4582494f"/>
    <hyperlink ref="E343" r:id="Rb5b48d771e5b4991"/>
    <hyperlink ref="Q343" r:id="Ref01dddce2c14bb6"/>
    <hyperlink ref="R343" r:id="R3e2457d2df684b0b"/>
    <hyperlink ref="S343" r:id="R34d2cb1e38234bed"/>
    <hyperlink ref="T343" r:id="Rbc83a98e99514e8e"/>
    <hyperlink ref="V343" r:id="R303520a5cc58468b"/>
    <hyperlink ref="A344" r:id="Rc176bca42d934a69"/>
    <hyperlink ref="E344" r:id="Raba4332f93b0488a"/>
    <hyperlink ref="Q344" r:id="R3b05570521a1495c"/>
    <hyperlink ref="S344" r:id="R15def7af967a43ae"/>
    <hyperlink ref="T344" r:id="R09315e44bb434932"/>
    <hyperlink ref="V344" r:id="R3a21e24ab6714cf2"/>
    <hyperlink ref="A345" r:id="R6ae2f5b7b3ec4d11"/>
    <hyperlink ref="E345" r:id="R049a389680924632"/>
    <hyperlink ref="Q345" r:id="R4c27c9f8db6e4eee"/>
    <hyperlink ref="S345" r:id="Rb40cc0e1cb35434d"/>
    <hyperlink ref="T345" r:id="Rdd7b852d815141bf"/>
    <hyperlink ref="V345" r:id="R03e644f642ef45f4"/>
    <hyperlink ref="A346" r:id="Rf8d8072a587147d1"/>
    <hyperlink ref="E346" r:id="R1ac542bb6124427f"/>
    <hyperlink ref="Q346" r:id="R410ae5512dbf4f80"/>
    <hyperlink ref="S346" r:id="R56293b3164624fb7"/>
    <hyperlink ref="T346" r:id="Rf8773e5d4cff472f"/>
    <hyperlink ref="V346" r:id="R535e6e559ad04069"/>
    <hyperlink ref="A347" r:id="Rbeff2e4c68e04b0e"/>
    <hyperlink ref="E347" r:id="R9c774519a8a041c2"/>
    <hyperlink ref="R347" r:id="R2fcc70cfb925489f"/>
    <hyperlink ref="S347" r:id="R5691004790a74a63"/>
    <hyperlink ref="V347" r:id="Ra66ae7bea5374aab"/>
    <hyperlink ref="A348" r:id="R2aab628c08d34b44"/>
    <hyperlink ref="E348" r:id="R8bd72f75f341496b"/>
    <hyperlink ref="R348" r:id="R577c3334c2d94f38"/>
    <hyperlink ref="S348" r:id="R7315c34464a34a02"/>
    <hyperlink ref="T348" r:id="R92f65651eced4b13"/>
    <hyperlink ref="V348" r:id="R3499039fd3584c38"/>
    <hyperlink ref="A349" r:id="R48190264a3c043ce"/>
    <hyperlink ref="E349" r:id="Rd28df1a5977b4473"/>
    <hyperlink ref="R349" r:id="Re9ae64412cab40f9"/>
    <hyperlink ref="S349" r:id="R3d943baa474a4679"/>
    <hyperlink ref="T349" r:id="Rb1ea7259770442b3"/>
    <hyperlink ref="A350" r:id="R4746b12ea4764d18"/>
    <hyperlink ref="E350" r:id="R54c5b944f010488f"/>
    <hyperlink ref="R350" r:id="R4ee2c81e4048420c"/>
    <hyperlink ref="S350" r:id="Rdaf475164f5c4caf"/>
    <hyperlink ref="T350" r:id="R306ad07daf1546f3"/>
    <hyperlink ref="A351" r:id="R3f53b4d2446b4f72"/>
    <hyperlink ref="E351" r:id="Rafb3e335ca4f4b4c"/>
    <hyperlink ref="R351" r:id="R0af4da996a8548fc"/>
    <hyperlink ref="S351" r:id="R6803a522d1244e01"/>
    <hyperlink ref="A352" r:id="R5db856bbff454170"/>
    <hyperlink ref="E352" r:id="R219286792d724d99"/>
    <hyperlink ref="S352" r:id="R12c036af91d34a07"/>
    <hyperlink ref="T352" r:id="Rf6ea3b533db54bcb"/>
    <hyperlink ref="V352" r:id="R85ffa0f160e54e74"/>
    <hyperlink ref="A353" r:id="Rf3ec8eef802f4a8a"/>
    <hyperlink ref="E353" r:id="R7ef12947b770484b"/>
    <hyperlink ref="S353" r:id="R131b57f83b504979"/>
    <hyperlink ref="T353" r:id="Ra8c374e275f443d3"/>
    <hyperlink ref="V353" r:id="R1ac8af4101e944db"/>
    <hyperlink ref="A354" r:id="R4296df6885834077"/>
    <hyperlink ref="E354" r:id="R232659534dc44802"/>
    <hyperlink ref="S354" r:id="R69d0ee18855d4e43"/>
    <hyperlink ref="T354" r:id="R1a2f6906bec449f1"/>
    <hyperlink ref="A355" r:id="Ra991ad3bf70e4e73"/>
    <hyperlink ref="E355" r:id="R43ae4b2127c34368"/>
    <hyperlink ref="Q355" r:id="R984fb01815a64aef"/>
    <hyperlink ref="S355" r:id="Re1f8fbc5e22149d0"/>
    <hyperlink ref="T355" r:id="R99d8c45aa6f74eab"/>
    <hyperlink ref="V355" r:id="Rdcb4376ca7ab4a68"/>
    <hyperlink ref="A356" r:id="Ra7b2f97ba00545bd"/>
    <hyperlink ref="E356" r:id="Rcb86c8ca87a64024"/>
    <hyperlink ref="Q356" r:id="Rfffcf612789a4a84"/>
    <hyperlink ref="S356" r:id="R985faa498bb94309"/>
    <hyperlink ref="T356" r:id="R4753718eece14a97"/>
    <hyperlink ref="V356" r:id="R8f8ae276a8b040f8"/>
    <hyperlink ref="A357" r:id="R0fefce0d76c9433e"/>
    <hyperlink ref="E357" r:id="R9f05a366d41445db"/>
    <hyperlink ref="Q357" r:id="Rcef756a4e8974fca"/>
    <hyperlink ref="S357" r:id="R07f1677c150047ab"/>
    <hyperlink ref="T357" r:id="Raf5fd5a410e1462f"/>
    <hyperlink ref="V357" r:id="Rb8412ea7b304439e"/>
    <hyperlink ref="A358" r:id="Rdb671867ddd1489c"/>
    <hyperlink ref="E358" r:id="R68e05be08b1e42ce"/>
    <hyperlink ref="R358" r:id="Ra2ca17f4df7e48ca"/>
    <hyperlink ref="S358" r:id="R1698007a3b814b04"/>
    <hyperlink ref="T358" r:id="R5b038ae26a1446b8"/>
    <hyperlink ref="V358" r:id="Re253048fbc5b4486"/>
    <hyperlink ref="A359" r:id="R9afa61700e9e4d8f"/>
    <hyperlink ref="E359" r:id="R26af372060e24c11"/>
    <hyperlink ref="Q359" r:id="Rc4cc9cf4cd68487d"/>
    <hyperlink ref="S359" r:id="R857bbd008b3842cd"/>
    <hyperlink ref="T359" r:id="R49c2e4e6da5b4490"/>
    <hyperlink ref="V359" r:id="Ra8c7253b3449410c"/>
    <hyperlink ref="A360" r:id="R27bdb55042154352"/>
    <hyperlink ref="E360" r:id="R8d56090de63c4d47"/>
    <hyperlink ref="R360" r:id="Raa1c388e05af4501"/>
    <hyperlink ref="A361" r:id="Ra94c01e437f54db4"/>
    <hyperlink ref="E361" r:id="R9d90bae76b02443e"/>
    <hyperlink ref="A362" r:id="Rf9055d3330bf42e5"/>
    <hyperlink ref="E362" r:id="Rd4b08af362334020"/>
    <hyperlink ref="A363" r:id="Rf55f1d53b6db452d"/>
    <hyperlink ref="E363" r:id="R598dc3e01f144e34"/>
    <hyperlink ref="R363" r:id="Rb69c478217fc4a24"/>
    <hyperlink ref="S363" r:id="Re630c297af844eee"/>
    <hyperlink ref="T363" r:id="R89ed7869e5ce4a16"/>
    <hyperlink ref="V363" r:id="R2b3ab7741ef44a55"/>
    <hyperlink ref="A364" r:id="R6133c613f5b04639"/>
    <hyperlink ref="E364" r:id="R5daa2bc5ba7a4e91"/>
    <hyperlink ref="Q364" r:id="Rec13e6e60d844526"/>
    <hyperlink ref="S364" r:id="R32bd078fcb1c4c36"/>
    <hyperlink ref="T364" r:id="R4eaeb632851a47af"/>
    <hyperlink ref="V364" r:id="Re36f6315a9b74fe9"/>
    <hyperlink ref="A365" r:id="R0d2cc9230dce4ff0"/>
    <hyperlink ref="E365" r:id="R9ea7c1a579174225"/>
    <hyperlink ref="S365" r:id="Rfe0527774810472e"/>
    <hyperlink ref="T365" r:id="Re69b189d32174f9e"/>
    <hyperlink ref="V365" r:id="Rfc23330b7546435c"/>
    <hyperlink ref="A366" r:id="Rf42b9adebe9c4aeb"/>
    <hyperlink ref="E366" r:id="R6ad9a178d95a4a0c"/>
    <hyperlink ref="S366" r:id="R8821d359b3de4172"/>
    <hyperlink ref="T366" r:id="Rc0d169ed87cc44d7"/>
    <hyperlink ref="V366" r:id="R5c763445f4924694"/>
    <hyperlink ref="A367" r:id="Rc29da8de630b46e1"/>
    <hyperlink ref="E367" r:id="R7a19b0a4605e4bee"/>
    <hyperlink ref="Q367" r:id="R960a50421d2748ff"/>
    <hyperlink ref="S367" r:id="Rdbe893e579a44d5a"/>
    <hyperlink ref="T367" r:id="Rba3583609833443e"/>
    <hyperlink ref="V367" r:id="Rc21b1222d98f4ad9"/>
    <hyperlink ref="A368" r:id="Rbd765e534f7347e6"/>
    <hyperlink ref="E368" r:id="R91ea144714c64536"/>
    <hyperlink ref="Q368" r:id="Rb79c988b802649e8"/>
    <hyperlink ref="S368" r:id="R77df1366c3864070"/>
    <hyperlink ref="T368" r:id="R02597a3bca87450b"/>
    <hyperlink ref="V368" r:id="Rc482b63fb54c4f01"/>
    <hyperlink ref="A369" r:id="R278d219da5494a3c"/>
    <hyperlink ref="E369" r:id="R6f491d20474244b6"/>
    <hyperlink ref="S369" r:id="R2556f1ca5b594dd7"/>
    <hyperlink ref="V369" r:id="R02fc03d64a19447d"/>
    <hyperlink ref="A370" r:id="Rb89ba34ca2b04667"/>
    <hyperlink ref="E370" r:id="R52f6d180e63d4aa8"/>
    <hyperlink ref="S370" r:id="Rfa222bcd7f0f42c5"/>
    <hyperlink ref="T370" r:id="R0d7c5688823a4e9a"/>
    <hyperlink ref="V370" r:id="R5590a52d7fc64446"/>
    <hyperlink ref="A371" r:id="Rfdfa08fe0e3b49e5"/>
    <hyperlink ref="E371" r:id="R437d9d72e7f34f32"/>
    <hyperlink ref="S371" r:id="R17780fc2689b4ac9"/>
    <hyperlink ref="T371" r:id="Rfd0071d399f54d61"/>
    <hyperlink ref="V371" r:id="R01740cc44e184bd1"/>
    <hyperlink ref="A372" r:id="Re6f0474e77c64de0"/>
    <hyperlink ref="E372" r:id="R2569cda41f4b44c9"/>
    <hyperlink ref="S372" r:id="R53e6ee4d5f724374"/>
    <hyperlink ref="T372" r:id="Re94cb5479c7b4ed8"/>
    <hyperlink ref="V372" r:id="R44a49c7130444cda"/>
    <hyperlink ref="A373" r:id="Ra355aba1d83847b5"/>
    <hyperlink ref="E373" r:id="R183f5c8bff1f4993"/>
    <hyperlink ref="S373" r:id="Rc26ef3a29f8e47dd"/>
    <hyperlink ref="T373" r:id="Rcf9e96e224584813"/>
    <hyperlink ref="V373" r:id="R3dfa2e1bf69943da"/>
    <hyperlink ref="A374" r:id="Ra053a6b0727f4d78"/>
    <hyperlink ref="E374" r:id="R5b030bdb8ddb4683"/>
    <hyperlink ref="Q374" r:id="R37a3d2f4be1c463b"/>
    <hyperlink ref="S374" r:id="Re54ba05feeed4913"/>
    <hyperlink ref="T374" r:id="R225aab49fda244a4"/>
    <hyperlink ref="V374" r:id="R39630239f2354787"/>
    <hyperlink ref="A375" r:id="Re052f0bbf8bd452a"/>
    <hyperlink ref="E375" r:id="R33133ea21abb4aa7"/>
    <hyperlink ref="Q375" r:id="R80964556505b493d"/>
    <hyperlink ref="S375" r:id="Rd0d48c579e614690"/>
    <hyperlink ref="T375" r:id="Rebbfbe0ec895411a"/>
    <hyperlink ref="V375" r:id="Rcd4b8aac2ac74f9e"/>
    <hyperlink ref="A376" r:id="Rdb1c18f9fc3d42fa"/>
    <hyperlink ref="E376" r:id="R83b0ec58f6544324"/>
    <hyperlink ref="R376" r:id="R5bc9a208e5374417"/>
    <hyperlink ref="S376" r:id="R0ba9359ea81c4a2b"/>
    <hyperlink ref="T376" r:id="R8483ab35f31148ef"/>
    <hyperlink ref="V376" r:id="Rf7e2452010094a8d"/>
    <hyperlink ref="A377" r:id="R161246ff0b354536"/>
    <hyperlink ref="E377" r:id="Reb4165300d7645a0"/>
    <hyperlink ref="R377" r:id="R900612926de14f36"/>
    <hyperlink ref="S377" r:id="R401e8060bf0c4cbe"/>
    <hyperlink ref="T377" r:id="Rbe2a09b4d60d4d6b"/>
    <hyperlink ref="V377" r:id="Rfd9f2cdbc53a4298"/>
    <hyperlink ref="A378" r:id="Rdf346ff6fa9a4a4b"/>
    <hyperlink ref="E378" r:id="R7e44f31f886e4da3"/>
    <hyperlink ref="A379" r:id="Rbd3ddc5f118b41cf"/>
    <hyperlink ref="E379" r:id="Re06fcd3e05f241d3"/>
    <hyperlink ref="R379" r:id="Rdc068709e91c4c34"/>
    <hyperlink ref="S379" r:id="R8c1edca509404980"/>
    <hyperlink ref="T379" r:id="R258c48c23e2d4d98"/>
    <hyperlink ref="V379" r:id="Rdc04cc94aa3a4642"/>
    <hyperlink ref="A380" r:id="Ra80c0cee02484cb7"/>
    <hyperlink ref="E380" r:id="Rabfb40bf94354547"/>
    <hyperlink ref="S380" r:id="R01d7595a5a5a4ee2"/>
    <hyperlink ref="T380" r:id="R7255273190094d9f"/>
    <hyperlink ref="V380" r:id="R8dd3a99058c140f3"/>
    <hyperlink ref="A381" r:id="Rd20cd31ea2394ea4"/>
    <hyperlink ref="E381" r:id="R9005b9cdcedc42e2"/>
    <hyperlink ref="Q381" r:id="R3dd836ede69b4f40"/>
    <hyperlink ref="R381" r:id="R1fcf1c8b42d940c2"/>
    <hyperlink ref="S381" r:id="Re5b8e875d6df4cb4"/>
    <hyperlink ref="T381" r:id="Rf51d6ab87a644ec4"/>
    <hyperlink ref="V381" r:id="Rc1d68b46424347ba"/>
    <hyperlink ref="A382" r:id="R0835e8d5c35a436c"/>
    <hyperlink ref="E382" r:id="R5689edb1578f46fb"/>
    <hyperlink ref="Q382" r:id="R04b8d92afa714e8a"/>
    <hyperlink ref="R382" r:id="R9a6a5e2c24af4e34"/>
    <hyperlink ref="S382" r:id="Rb6b00df2fc8f402f"/>
    <hyperlink ref="V382" r:id="R7b54ef1161cb460d"/>
    <hyperlink ref="A383" r:id="Rf6d1e4ffb099442c"/>
    <hyperlink ref="E383" r:id="Rf0e53d34e74b4847"/>
    <hyperlink ref="S383" r:id="R17fe9e9425884388"/>
    <hyperlink ref="T383" r:id="R0df5bc3f862d4ed9"/>
    <hyperlink ref="V383" r:id="R01260a57839d4218"/>
    <hyperlink ref="A384" r:id="R643ae743b28c45f8"/>
    <hyperlink ref="E384" r:id="Rf02b85d1681b4eb1"/>
    <hyperlink ref="S384" r:id="R35f6c7efaea648aa"/>
    <hyperlink ref="T384" r:id="R4fd5769a2c3a49a8"/>
    <hyperlink ref="V384" r:id="R1421b33a03364b2b"/>
    <hyperlink ref="A385" r:id="R61d4b49f80d54834"/>
    <hyperlink ref="E385" r:id="Rfd8726ba308145e2"/>
    <hyperlink ref="S385" r:id="R067494f1c35c4757"/>
    <hyperlink ref="T385" r:id="Rbb0c075b878a47a2"/>
    <hyperlink ref="V385" r:id="R89676320a8c5410b"/>
    <hyperlink ref="A386" r:id="Rf1c7885840e74f60"/>
    <hyperlink ref="E386" r:id="R5d217ffa65d64834"/>
    <hyperlink ref="S386" r:id="Rc82f6fe578fa4d3d"/>
    <hyperlink ref="T386" r:id="R070e1f7e5180467e"/>
    <hyperlink ref="V386" r:id="Rebf2fb6701fe4625"/>
    <hyperlink ref="A387" r:id="R43f73815f2664937"/>
    <hyperlink ref="E387" r:id="R86841cc493ff4914"/>
    <hyperlink ref="S387" r:id="Rf58fa6638cd04aae"/>
    <hyperlink ref="T387" r:id="R9c12e72cdfd04996"/>
    <hyperlink ref="V387" r:id="R23f2910cc23c438d"/>
    <hyperlink ref="A388" r:id="R81fd356b2a4a46ca"/>
    <hyperlink ref="E388" r:id="Rb6ee670f0bfb4ebf"/>
    <hyperlink ref="S388" r:id="R42fc65c5b959406b"/>
    <hyperlink ref="T388" r:id="R844e64d763494a7d"/>
    <hyperlink ref="V388" r:id="Rdf620abd06084b3c"/>
    <hyperlink ref="A389" r:id="R22bb6a15e98b437b"/>
    <hyperlink ref="E389" r:id="R8367a741a6bb498c"/>
    <hyperlink ref="R389" r:id="R57c764e1976f4d2b"/>
    <hyperlink ref="S389" r:id="Rf91f2aa172ba4a41"/>
    <hyperlink ref="T389" r:id="R945b44c1de434266"/>
    <hyperlink ref="V389" r:id="R8dd3558eb0a145c5"/>
    <hyperlink ref="A390" r:id="R27ba271b2ab744e4"/>
    <hyperlink ref="E390" r:id="R113535d138f94ebd"/>
    <hyperlink ref="R390" r:id="R90aa26380b424160"/>
    <hyperlink ref="S390" r:id="Rbedf2d5842a04d5c"/>
    <hyperlink ref="T390" r:id="R08beed3e5c354d56"/>
    <hyperlink ref="V390" r:id="Rb5a46962ac0d412a"/>
    <hyperlink ref="A391" r:id="R1fffa65f8d164e3e"/>
    <hyperlink ref="E391" r:id="R0203f7c2fb6e413f"/>
    <hyperlink ref="S391" r:id="Rfdb74c1d8f2942b3"/>
    <hyperlink ref="T391" r:id="R6de2168996d54e0d"/>
    <hyperlink ref="V391" r:id="R3c31b1319fde4ced"/>
    <hyperlink ref="A392" r:id="Red1d462a56ba453f"/>
    <hyperlink ref="E392" r:id="R735fccea96a047bf"/>
    <hyperlink ref="S392" r:id="R3d095a0b45684de2"/>
    <hyperlink ref="T392" r:id="R52c45f3dd73b4238"/>
    <hyperlink ref="V392" r:id="R39d2cddfd167423f"/>
    <hyperlink ref="A393" r:id="R66d69c77d92141bb"/>
    <hyperlink ref="E393" r:id="R046cef68bb914db4"/>
    <hyperlink ref="R393" r:id="R38e08aec53b64621"/>
    <hyperlink ref="S393" r:id="R4d08f196349a4f6c"/>
    <hyperlink ref="T393" r:id="Rd36003f9317a455f"/>
    <hyperlink ref="V393" r:id="R93a91ad1a4e64440"/>
    <hyperlink ref="A394" r:id="R923c834155bf4c90"/>
    <hyperlink ref="E394" r:id="R38d38a957f064dc3"/>
    <hyperlink ref="S394" r:id="Ra285179d9e0348f8"/>
    <hyperlink ref="A395" r:id="R36f5d6c8704c49f5"/>
    <hyperlink ref="E395" r:id="R0c4aac1245ff493f"/>
    <hyperlink ref="R395" r:id="Rccafd07105f44d5d"/>
    <hyperlink ref="S395" r:id="R3427f36cb0b84763"/>
    <hyperlink ref="T395" r:id="R12ccc87b09bf4ad1"/>
    <hyperlink ref="V395" r:id="R286a96adea104a02"/>
    <hyperlink ref="A396" r:id="R7d4cda2131e947c3"/>
    <hyperlink ref="E396" r:id="R6b2e311d6a2b4a25"/>
    <hyperlink ref="S396" r:id="Rd1cef34e5f254ef0"/>
    <hyperlink ref="A397" r:id="Re64c47ddfc724b6e"/>
    <hyperlink ref="E397" r:id="R4f0035a75c2845ad"/>
    <hyperlink ref="S397" r:id="R3324fe25ae4c4f40"/>
    <hyperlink ref="T397" r:id="R8f563a2ad3d14252"/>
    <hyperlink ref="V397" r:id="Rbe7e5eefd6d04b45"/>
    <hyperlink ref="A398" r:id="Ra85eb8cbcfcb49bd"/>
    <hyperlink ref="E398" r:id="R802b2a26785a4e46"/>
    <hyperlink ref="R398" r:id="R845cf06374b445d6"/>
    <hyperlink ref="S398" r:id="R98ab1c6341c04fdf"/>
    <hyperlink ref="T398" r:id="Rb5c130d0a22f4ed9"/>
    <hyperlink ref="V398" r:id="Rfe55102eb4594a69"/>
    <hyperlink ref="A399" r:id="R245e5b525d814a84"/>
    <hyperlink ref="E399" r:id="R9a55a19b66214e34"/>
    <hyperlink ref="S399" r:id="R9051ae81143a43be"/>
    <hyperlink ref="T399" r:id="R1206d549a42f45d1"/>
    <hyperlink ref="V399" r:id="Rd926385d685a4db7"/>
    <hyperlink ref="A400" r:id="R2bc364f024294936"/>
    <hyperlink ref="E400" r:id="R2031fca7a4e24693"/>
    <hyperlink ref="S400" r:id="Re1d3a44c606c455e"/>
    <hyperlink ref="T400" r:id="R3e3529ab41c447fa"/>
    <hyperlink ref="V400" r:id="R80cc9b67fceb4f5f"/>
    <hyperlink ref="A401" r:id="R7a9be4d477da4319"/>
    <hyperlink ref="E401" r:id="R38b24681e90347fe"/>
    <hyperlink ref="S401" r:id="Ra9071410d5544721"/>
    <hyperlink ref="T401" r:id="R50bdc187e9474521"/>
    <hyperlink ref="V401" r:id="R7181e5400d144a0c"/>
    <hyperlink ref="A402" r:id="Rf86005f70b6f4a4d"/>
    <hyperlink ref="E402" r:id="R006773e43c304db8"/>
    <hyperlink ref="S402" r:id="R831b9393d0d54a8a"/>
    <hyperlink ref="A403" r:id="R29a9be27c68f4777"/>
    <hyperlink ref="E403" r:id="Rc660e7a5293e4684"/>
    <hyperlink ref="S403" r:id="Rd21a596c61e94b6c"/>
    <hyperlink ref="T403" r:id="Rd955272e061d44c9"/>
    <hyperlink ref="A404" r:id="Rfbfd4628302b4fa3"/>
    <hyperlink ref="E404" r:id="R2a63deb802bb4d66"/>
    <hyperlink ref="S404" r:id="R982cf6eed2c24184"/>
    <hyperlink ref="T404" r:id="Ra70b23cfd4ea40eb"/>
    <hyperlink ref="V404" r:id="Rf9ca828ff23e4afc"/>
    <hyperlink ref="A405" r:id="Rdf907cd2ecbf4b27"/>
    <hyperlink ref="E405" r:id="R80555d85150f4939"/>
    <hyperlink ref="R405" r:id="R6495734152a54f7a"/>
    <hyperlink ref="S405" r:id="Rf6c7daf3a54146f8"/>
    <hyperlink ref="T405" r:id="Rd3e8a85b79994ec4"/>
    <hyperlink ref="V405" r:id="R467b674e303f4ee6"/>
    <hyperlink ref="A406" r:id="R40d3f78f2f4449a6"/>
    <hyperlink ref="E406" r:id="Ra965fbe09e1146f4"/>
    <hyperlink ref="R406" r:id="R766d6f82ddbc489c"/>
    <hyperlink ref="S406" r:id="Rb1a47bbf3a0b48e6"/>
    <hyperlink ref="T406" r:id="R4329e9ac822948c8"/>
    <hyperlink ref="V406" r:id="R5b0f55a450ce4172"/>
    <hyperlink ref="A407" r:id="R24be2f5511d64798"/>
    <hyperlink ref="E407" r:id="R768ce746b0dd4f0d"/>
    <hyperlink ref="Q407" r:id="Rff630e998f09498f"/>
    <hyperlink ref="R407" r:id="R328b3390fc134508"/>
    <hyperlink ref="S407" r:id="Reb7d2811187c47a0"/>
    <hyperlink ref="T407" r:id="R197688c1811342ca"/>
    <hyperlink ref="V407" r:id="Rb29d18aeb8ae45ab"/>
    <hyperlink ref="A408" r:id="Re0a548e6a39c43dc"/>
    <hyperlink ref="E408" r:id="R8781e7029eb94f75"/>
    <hyperlink ref="S408" r:id="Ra4f38044aeb14f1b"/>
    <hyperlink ref="T408" r:id="R9a2f127e3df9424b"/>
    <hyperlink ref="V408" r:id="R26e016b3c0054fc0"/>
    <hyperlink ref="A409" r:id="R6fcc4750ebe544e5"/>
    <hyperlink ref="E409" r:id="Rbfcbb3bdcaf64bda"/>
    <hyperlink ref="R409" r:id="R7328f6bcd6784141"/>
    <hyperlink ref="S409" r:id="Re241f943335c4e22"/>
    <hyperlink ref="V409" r:id="Rbda51728ec134f5a"/>
    <hyperlink ref="A410" r:id="Rdeb1b28395334e68"/>
    <hyperlink ref="E410" r:id="Rc5e1b3159f1843bf"/>
    <hyperlink ref="Q410" r:id="Rcb51a339835c4d7a"/>
    <hyperlink ref="R410" r:id="Rc637dbf459ca4d3e"/>
    <hyperlink ref="S410" r:id="R1b8ca70466024963"/>
    <hyperlink ref="A411" r:id="R68276c5b35994ca2"/>
    <hyperlink ref="E411" r:id="Rcaaebab60e884ba1"/>
    <hyperlink ref="R411" r:id="R17831df4b2884c51"/>
    <hyperlink ref="S411" r:id="R0b85a2f6b2a74ea3"/>
    <hyperlink ref="T411" r:id="R12a8bdc1332042a0"/>
    <hyperlink ref="V411" r:id="R3b7a5d87632f4bc7"/>
    <hyperlink ref="A412" r:id="R9a5d0256cbfe424b"/>
    <hyperlink ref="E412" r:id="Ra7ab5df2b28e48f2"/>
    <hyperlink ref="Q412" r:id="R78d3a107fe6d4d7f"/>
    <hyperlink ref="S412" r:id="R0aebb2436f7c4c37"/>
    <hyperlink ref="T412" r:id="Rd36d41948cf64379"/>
    <hyperlink ref="V412" r:id="R7daf32c80bfb4779"/>
    <hyperlink ref="A413" r:id="R3125492574ac42ff"/>
    <hyperlink ref="E413" r:id="R5c146b1ae9654419"/>
    <hyperlink ref="Q413" r:id="R537d79c25ac3401d"/>
    <hyperlink ref="S413" r:id="R8c80749af4d844f1"/>
    <hyperlink ref="T413" r:id="Rcad12ffa514b4b14"/>
    <hyperlink ref="V413" r:id="R902527b069314a11"/>
    <hyperlink ref="A414" r:id="R7eb1601c54dc408c"/>
    <hyperlink ref="E414" r:id="Rc1444a442aec43c6"/>
    <hyperlink ref="S414" r:id="Ra02b50a58fed406a"/>
    <hyperlink ref="T414" r:id="R5da9a8be50aa411c"/>
    <hyperlink ref="V414" r:id="R588d8f75015349d0"/>
    <hyperlink ref="A415" r:id="R4e016ca0906a48bd"/>
    <hyperlink ref="E415" r:id="Rfe3e8069bac44327"/>
    <hyperlink ref="S415" r:id="R17cd9e2af7224411"/>
    <hyperlink ref="V415" r:id="R006f715081164233"/>
    <hyperlink ref="A416" r:id="Rbaa7b3fd20f94dad"/>
    <hyperlink ref="E416" r:id="Re77f127f38ad4b38"/>
    <hyperlink ref="Q416" r:id="Rcd5d8b69c84343b1"/>
    <hyperlink ref="R416" r:id="Rd8b2a4f83e0f4462"/>
    <hyperlink ref="S416" r:id="Rf92c157b5f46401e"/>
    <hyperlink ref="T416" r:id="Rf41ba4ef21ee4215"/>
    <hyperlink ref="V416" r:id="Rf8f384380f764d55"/>
    <hyperlink ref="A417" r:id="R9bb3fb41a14041ca"/>
    <hyperlink ref="E417" r:id="Rd47d7eb3d65b4769"/>
    <hyperlink ref="S417" r:id="R42af2e2e502f4fa8"/>
    <hyperlink ref="T417" r:id="Rbb818bd5ee0140dd"/>
    <hyperlink ref="V417" r:id="R51e39bfb13674c9f"/>
    <hyperlink ref="A418" r:id="Re8fa57d0f21a43b9"/>
    <hyperlink ref="E418" r:id="R473a9d39a2d34559"/>
    <hyperlink ref="S418" r:id="R634ad9075c304ffc"/>
    <hyperlink ref="T418" r:id="R06cde8ff2b0743b6"/>
    <hyperlink ref="V418" r:id="Rd91152b65f80437b"/>
    <hyperlink ref="A419" r:id="Ra63013914feb4a6a"/>
    <hyperlink ref="E419" r:id="R29bb3e4200fc4a37"/>
    <hyperlink ref="R419" r:id="R7c8f3b5293194181"/>
    <hyperlink ref="S419" r:id="R5d44ed98c292488c"/>
    <hyperlink ref="T419" r:id="Rff0b9958b2f44113"/>
    <hyperlink ref="V419" r:id="R04018fa0e83a4e3c"/>
    <hyperlink ref="A420" r:id="R9802a96cd20c4b96"/>
    <hyperlink ref="E420" r:id="R115f29b475ea4c49"/>
    <hyperlink ref="S420" r:id="Rfda4ebeb28d34533"/>
    <hyperlink ref="T420" r:id="Ra334e8be097b4969"/>
    <hyperlink ref="V420" r:id="R9471a7021b7f442a"/>
    <hyperlink ref="A421" r:id="Rbb68b0aa87e54bf9"/>
    <hyperlink ref="E421" r:id="R7bb48a45e26c4ed9"/>
    <hyperlink ref="A422" r:id="Ra3c79e8deec948d0"/>
    <hyperlink ref="E422" r:id="R5f4bdcaa285a4f38"/>
    <hyperlink ref="A423" r:id="Rbbee212fdfa24e05"/>
    <hyperlink ref="E423" r:id="R5e1a589883674e6e"/>
    <hyperlink ref="A424" r:id="R4285cd6cdadb4eda"/>
    <hyperlink ref="E424" r:id="Rec91ffb1f75647b8"/>
    <hyperlink ref="A425" r:id="Rc8834e0f34a143ff"/>
    <hyperlink ref="E425" r:id="Rcdd041d17a1c42c7"/>
    <hyperlink ref="R425" r:id="R2c2f0673b5dd45ec"/>
    <hyperlink ref="S425" r:id="R5b00abaf786b4a19"/>
    <hyperlink ref="T425" r:id="R4efd8f423d6d4225"/>
    <hyperlink ref="V425" r:id="R1a59dd15a13742fb"/>
    <hyperlink ref="A426" r:id="R709333494e874985"/>
    <hyperlink ref="E426" r:id="R464870d3883742b9"/>
    <hyperlink ref="S426" r:id="Re0180440250742dc"/>
    <hyperlink ref="T426" r:id="R3a3c210887a24ceb"/>
    <hyperlink ref="V426" r:id="R0fdb189148b94cd6"/>
    <hyperlink ref="A427" r:id="R4d383b8796c346a4"/>
    <hyperlink ref="E427" r:id="R5d98785167434968"/>
    <hyperlink ref="A428" r:id="Rc4ea58adfdb146a9"/>
    <hyperlink ref="E428" r:id="R1fb8da15935f49d8"/>
    <hyperlink ref="R428" r:id="Rb7f320d62f7846aa"/>
    <hyperlink ref="A429" r:id="R0a8ed721701b4a0e"/>
    <hyperlink ref="E429" r:id="Rec73334f46ac40f8"/>
    <hyperlink ref="R429" r:id="Rf031c092e7c34c43"/>
    <hyperlink ref="A430" r:id="R1b07df66ccfe48dc"/>
    <hyperlink ref="E430" r:id="R519fac15e35c4f92"/>
    <hyperlink ref="A431" r:id="R9ea6a235ec214b95"/>
    <hyperlink ref="E431" r:id="Rcb2c034939a24769"/>
    <hyperlink ref="A432" r:id="R6509a3a5f58e4e6d"/>
    <hyperlink ref="E432" r:id="R46e995cb7d254922"/>
    <hyperlink ref="S432" r:id="Rd748b19744884a54"/>
    <hyperlink ref="T432" r:id="Ree2af9dd7b90428e"/>
    <hyperlink ref="V432" r:id="Rde37fac49f9249d6"/>
    <hyperlink ref="A433" r:id="Re38e7c186f684950"/>
    <hyperlink ref="E433" r:id="R859aa0b3a8d04967"/>
    <hyperlink ref="S433" r:id="R872399152a71478e"/>
    <hyperlink ref="T433" r:id="Rcc85eb95e801445b"/>
    <hyperlink ref="V433" r:id="R854691037e644522"/>
    <hyperlink ref="A434" r:id="R448ae030cf674efb"/>
    <hyperlink ref="E434" r:id="Rab54704dea8d46dc"/>
    <hyperlink ref="S434" r:id="R4280035806184129"/>
    <hyperlink ref="T434" r:id="R591c01847b14424a"/>
    <hyperlink ref="V434" r:id="R7f30e2e2483b438b"/>
    <hyperlink ref="A435" r:id="R3348bf6f06844a2c"/>
    <hyperlink ref="E435" r:id="R75ecae4d01684577"/>
    <hyperlink ref="S435" r:id="Rb1d89170861a4859"/>
    <hyperlink ref="T435" r:id="Rd1d265efff6a4709"/>
    <hyperlink ref="V435" r:id="Rd27321b943394cc1"/>
    <hyperlink ref="A436" r:id="R02bc3c34d75d4761"/>
    <hyperlink ref="E436" r:id="Rf9fbeee589a740f7"/>
    <hyperlink ref="S436" r:id="Rb794b8381549440d"/>
    <hyperlink ref="T436" r:id="R885c69201c824cd2"/>
    <hyperlink ref="V436" r:id="Racc7ad09ef11404c"/>
    <hyperlink ref="A437" r:id="Rcbbb6560ef87466b"/>
    <hyperlink ref="E437" r:id="R609c358024924329"/>
    <hyperlink ref="S437" r:id="R76d8f70400f1412c"/>
    <hyperlink ref="T437" r:id="Ra3ca312e7ea94473"/>
    <hyperlink ref="V437" r:id="R8177e9d90b2241a6"/>
    <hyperlink ref="E438" r:id="R24f163d5d3764cb1"/>
    <hyperlink ref="S438" r:id="R015f3592aefd4ebf"/>
    <hyperlink ref="T438" r:id="R6620a2ca03de4b12"/>
    <hyperlink ref="V438" r:id="R1dc007b393b742c2"/>
    <hyperlink ref="A439" r:id="R982a8469a0ab4252"/>
    <hyperlink ref="E439" r:id="R0ea7f0b56458458a"/>
    <hyperlink ref="A440" r:id="Rcfbd7dc56a8e4cb6"/>
    <hyperlink ref="E440" r:id="R2b67c479e27c4026"/>
    <hyperlink ref="S440" r:id="R30c6edaba3b74395"/>
    <hyperlink ref="T440" r:id="R5002db61ff40471e"/>
    <hyperlink ref="V440" r:id="Rbd2354b29adb4879"/>
    <hyperlink ref="A441" r:id="R362ae3dbc1c34428"/>
    <hyperlink ref="E441" r:id="R3645c23dbd864f54"/>
    <hyperlink ref="S441" r:id="Rfb027244d8b54699"/>
    <hyperlink ref="T441" r:id="Rf876771c20474c75"/>
    <hyperlink ref="V441" r:id="Ra35b0f48728d4df8"/>
    <hyperlink ref="A442" r:id="Rb4499a0fb38d4f47"/>
    <hyperlink ref="E442" r:id="R01bd6acaed5546b8"/>
    <hyperlink ref="S442" r:id="R0d8726fe2a574523"/>
    <hyperlink ref="T442" r:id="Re2eacd82fb2d4262"/>
    <hyperlink ref="V442" r:id="R7c8c20a2d040487c"/>
    <hyperlink ref="A443" r:id="R6191307999fc4d34"/>
    <hyperlink ref="E443" r:id="Rf60743a8b86641af"/>
    <hyperlink ref="S443" r:id="R7964f53ce231450a"/>
    <hyperlink ref="T443" r:id="Rcd84712d210543d0"/>
    <hyperlink ref="V443" r:id="Rbf66afc5f4104e9a"/>
    <hyperlink ref="A444" r:id="R305cc4009b5b4e20"/>
    <hyperlink ref="E444" r:id="Rdaae456464014fac"/>
    <hyperlink ref="Q444" r:id="R5b5a600b5eb845cf"/>
    <hyperlink ref="S444" r:id="R9c89d3296a384bbe"/>
    <hyperlink ref="T444" r:id="R103fab07502c4bc0"/>
    <hyperlink ref="V444" r:id="R034f97a45a6142e6"/>
    <hyperlink ref="A445" r:id="Rd76ca3e4e2a7478e"/>
    <hyperlink ref="E445" r:id="R065044834d8c4f84"/>
    <hyperlink ref="Q445" r:id="Raba7a67e518c4470"/>
    <hyperlink ref="S445" r:id="R6f2be88364e24783"/>
    <hyperlink ref="T445" r:id="R6e14cc9eebdf4b35"/>
    <hyperlink ref="V445" r:id="Rc0e8ff54c5af4455"/>
    <hyperlink ref="A446" r:id="R0742bfcf684e44f4"/>
    <hyperlink ref="E446" r:id="R40a95fa1ff404e91"/>
    <hyperlink ref="Q446" r:id="R245e2577ec574d23"/>
    <hyperlink ref="S446" r:id="R103b164c91e8404a"/>
    <hyperlink ref="T446" r:id="R4993b992953440aa"/>
    <hyperlink ref="V446" r:id="R62d3bf73e622456f"/>
    <hyperlink ref="A447" r:id="R0160c4d61f5046c4"/>
    <hyperlink ref="E447" r:id="R041332ef76154ef2"/>
    <hyperlink ref="Q447" r:id="Rf1b52c824cee4348"/>
    <hyperlink ref="S447" r:id="R1fc570db4c774bf0"/>
    <hyperlink ref="T447" r:id="Rfc80a52c549644f4"/>
    <hyperlink ref="V447" r:id="Rb8f3d1aa9c044a46"/>
    <hyperlink ref="A448" r:id="Rd53729a8181747fc"/>
    <hyperlink ref="E448" r:id="R6595922f6efc4d4e"/>
    <hyperlink ref="Q448" r:id="Rd781b029669246c7"/>
    <hyperlink ref="S448" r:id="R471b3d01467b491d"/>
    <hyperlink ref="T448" r:id="R0a5f95368f2f4420"/>
    <hyperlink ref="V448" r:id="R0b9f4b23cf75471e"/>
    <hyperlink ref="A449" r:id="R86ad3e99d9c4428b"/>
    <hyperlink ref="E449" r:id="Rc2da88235c784313"/>
    <hyperlink ref="Q449" r:id="Rb5f14b6fa466437a"/>
    <hyperlink ref="S449" r:id="Rdba3184ea6d648e6"/>
    <hyperlink ref="T449" r:id="Rda00b362d29d4356"/>
    <hyperlink ref="V449" r:id="Re3d3722a8a72418d"/>
    <hyperlink ref="A450" r:id="R14c2592e665a4022"/>
    <hyperlink ref="E450" r:id="R0275f5f4cd784080"/>
    <hyperlink ref="Q450" r:id="R3dce37d7d7d94a03"/>
    <hyperlink ref="S450" r:id="R220e4f96a34f4518"/>
    <hyperlink ref="T450" r:id="R76555ed20d5e40b1"/>
    <hyperlink ref="V450" r:id="Rce7335d15f8f4ea5"/>
    <hyperlink ref="A451" r:id="R484a215fffa74ae4"/>
    <hyperlink ref="E451" r:id="R95e85a74c6b649b7"/>
    <hyperlink ref="Q451" r:id="R4e12f2fe8ea44a19"/>
    <hyperlink ref="S451" r:id="Rd0a3c21811b6482e"/>
    <hyperlink ref="T451" r:id="Rb446b582cce541e2"/>
    <hyperlink ref="V451" r:id="R33f74c725af2429e"/>
    <hyperlink ref="A452" r:id="Rbf5ea9961c964429"/>
    <hyperlink ref="E452" r:id="R1c6a2f8492894356"/>
    <hyperlink ref="Q452" r:id="Raaf175d993724be5"/>
    <hyperlink ref="S452" r:id="R436946aac1f34ec9"/>
    <hyperlink ref="A453" r:id="R76766af8a29e403d"/>
    <hyperlink ref="E453" r:id="R914563e233bc4e08"/>
    <hyperlink ref="Q453" r:id="Rf0ab752dec824342"/>
    <hyperlink ref="R453" r:id="Rfb06a40888994ab0"/>
    <hyperlink ref="S453" r:id="R5ae9310e9e9a4663"/>
    <hyperlink ref="A454" r:id="Ra7177b1e1bb64c16"/>
    <hyperlink ref="E454" r:id="Ref402a9b3f534f1e"/>
    <hyperlink ref="Q454" r:id="Ra219d72c438e41d9"/>
    <hyperlink ref="S454" r:id="Rca8657fc99c44e04"/>
    <hyperlink ref="T454" r:id="R38fd1c54152a44f9"/>
    <hyperlink ref="V454" r:id="Rc4a0d583a460412b"/>
    <hyperlink ref="A455" r:id="R6f262e78b6414188"/>
    <hyperlink ref="E455" r:id="Rab07d5c15dc543cd"/>
    <hyperlink ref="S455" r:id="R97eaff65ccec4535"/>
    <hyperlink ref="T455" r:id="R5c5d1c92e8d143c2"/>
    <hyperlink ref="V455" r:id="R54b0873264c845c9"/>
    <hyperlink ref="A456" r:id="Rc052c7f411f5489b"/>
    <hyperlink ref="E456" r:id="R02f3792250d24915"/>
    <hyperlink ref="Q456" r:id="R2d22a7231540455e"/>
    <hyperlink ref="S456" r:id="Rde0a8e21f88a41c0"/>
    <hyperlink ref="A457" r:id="R9763ab7059b045a9"/>
    <hyperlink ref="E457" r:id="R0fd6bcf9938949f9"/>
    <hyperlink ref="Q457" r:id="R4323615d2f364503"/>
    <hyperlink ref="S457" r:id="Rbb2fd8aa86ea4d51"/>
    <hyperlink ref="T457" r:id="R4c46fd06762c48ee"/>
    <hyperlink ref="V457" r:id="R9bc3ae2ea1e14f24"/>
    <hyperlink ref="A458" r:id="Rec6cd1d3a5854281"/>
    <hyperlink ref="E458" r:id="R524573568f324e23"/>
    <hyperlink ref="Q458" r:id="R57d708330550427e"/>
    <hyperlink ref="S458" r:id="R9d9926530f4e413b"/>
    <hyperlink ref="T458" r:id="R71974849a71f498d"/>
    <hyperlink ref="V458" r:id="R889fe3af4656453d"/>
    <hyperlink ref="A459" r:id="Raa6610f9f44d4009"/>
    <hyperlink ref="E459" r:id="R1b270b85b4ab497d"/>
    <hyperlink ref="Q459" r:id="Rf975f7c2a674449a"/>
    <hyperlink ref="S459" r:id="R9941d8fc5ffc47c4"/>
    <hyperlink ref="T459" r:id="R78c13f88783146c1"/>
    <hyperlink ref="V459" r:id="R301b5666b571459a"/>
    <hyperlink ref="A460" r:id="R095875f769494cf9"/>
    <hyperlink ref="E460" r:id="Rf5242b756b7c43a3"/>
    <hyperlink ref="Q460" r:id="R0d617003428d4c1b"/>
    <hyperlink ref="S460" r:id="R593dc3c6e37b478b"/>
    <hyperlink ref="T460" r:id="R48425097af3a4c3a"/>
    <hyperlink ref="V460" r:id="Re62f03f04c8e49b7"/>
    <hyperlink ref="A461" r:id="Reb07fcf1ecde475b"/>
    <hyperlink ref="E461" r:id="Redec41dcaa4f444d"/>
    <hyperlink ref="Q461" r:id="R218d5369a4b24355"/>
    <hyperlink ref="S461" r:id="Reb41882d685e424c"/>
    <hyperlink ref="T461" r:id="R03796c5d951b4af7"/>
    <hyperlink ref="V461" r:id="R5e4c6f73e2a446a1"/>
    <hyperlink ref="A462" r:id="R5da0836419114bca"/>
    <hyperlink ref="E462" r:id="Rf99f1f5b852c4089"/>
    <hyperlink ref="S462" r:id="R855e2a687f654d17"/>
    <hyperlink ref="T462" r:id="R1652b535cddc4d6c"/>
    <hyperlink ref="V462" r:id="Rca59c0861dca4aac"/>
    <hyperlink ref="A463" r:id="Rd4e068e051bb4559"/>
    <hyperlink ref="E463" r:id="Re1cdea6a58814bc9"/>
    <hyperlink ref="S463" r:id="R303e829fe3774ecf"/>
    <hyperlink ref="T463" r:id="R22ff211e92e64d25"/>
    <hyperlink ref="V463" r:id="R848444ba498b49f6"/>
    <hyperlink ref="A464" r:id="Reab6a5004e864056"/>
    <hyperlink ref="E464" r:id="Re3335379d909476f"/>
    <hyperlink ref="Q464" r:id="R8220db826f5e4a01"/>
    <hyperlink ref="S464" r:id="R2c294f6e5f4649a5"/>
    <hyperlink ref="T464" r:id="Rea4bbd8dc5004d28"/>
    <hyperlink ref="V464" r:id="R6c661f6624db467f"/>
    <hyperlink ref="A465" r:id="R6a36815c9cbc49fa"/>
    <hyperlink ref="E465" r:id="R4fad383d6f384241"/>
    <hyperlink ref="Q465" r:id="Rf448187fc4024329"/>
    <hyperlink ref="S465" r:id="R7fe136bc6ce341ef"/>
    <hyperlink ref="T465" r:id="R023a0e00896e49f1"/>
    <hyperlink ref="V465" r:id="R16c8ae23af384ca6"/>
    <hyperlink ref="A466" r:id="R263bb9f01e0b4ab8"/>
    <hyperlink ref="E466" r:id="Rb8e2e0d606a2408e"/>
    <hyperlink ref="Q466" r:id="Rb657e40fadc04dea"/>
    <hyperlink ref="S466" r:id="R5a176c7273db47d2"/>
    <hyperlink ref="T466" r:id="R04163b189df14e3e"/>
    <hyperlink ref="V466" r:id="Rf9ba0a322fbf440a"/>
    <hyperlink ref="A467" r:id="R0ce218dd4cf24c9c"/>
    <hyperlink ref="E467" r:id="R55f2a259fed24a94"/>
    <hyperlink ref="S467" r:id="Reb45a70b86ae4d2c"/>
    <hyperlink ref="A468" r:id="Ra34c21cd6b4940f7"/>
    <hyperlink ref="E468" r:id="Rd41dfb02ceb144ff"/>
    <hyperlink ref="Q468" r:id="R267754d632114da8"/>
    <hyperlink ref="S468" r:id="Reeeb36c3f3064a87"/>
    <hyperlink ref="T468" r:id="R1c17af7fac434f9f"/>
    <hyperlink ref="V468" r:id="R45af6e5ca2ec4803"/>
    <hyperlink ref="A469" r:id="Rc76a03406c4d4bd3"/>
    <hyperlink ref="E469" r:id="R13626b586d334c65"/>
    <hyperlink ref="Q469" r:id="R248383aaab514a4b"/>
    <hyperlink ref="S469" r:id="R53ef2157a40d4099"/>
    <hyperlink ref="T469" r:id="R022616e8ef714d5e"/>
    <hyperlink ref="A470" r:id="R1889878b48754081"/>
    <hyperlink ref="E470" r:id="R2042f67cb2604bdf"/>
    <hyperlink ref="Q470" r:id="R03f219ed18cb4798"/>
    <hyperlink ref="S470" r:id="R2f046146d8764d7f"/>
    <hyperlink ref="T470" r:id="R683e5c4dad8b461f"/>
    <hyperlink ref="A471" r:id="Rb05fc1ee9e964e66"/>
    <hyperlink ref="E471" r:id="R98df65c362ca4f7a"/>
    <hyperlink ref="Q471" r:id="Re4ed474ed4b1421b"/>
    <hyperlink ref="S471" r:id="Re0dbf639226a4d01"/>
    <hyperlink ref="T471" r:id="Rc7b70dba5afc438a"/>
    <hyperlink ref="V471" r:id="Rcf066ff7e1b14a74"/>
    <hyperlink ref="A472" r:id="Rb4b391b2ac3f4a5f"/>
    <hyperlink ref="E472" r:id="Reae9d240b31b490c"/>
    <hyperlink ref="Q472" r:id="R3f94bfd126484c56"/>
    <hyperlink ref="S472" r:id="Rc13c9647132f4689"/>
    <hyperlink ref="T472" r:id="Rddaad08c885f4751"/>
    <hyperlink ref="V472" r:id="Ra595d44a7555486c"/>
    <hyperlink ref="A473" r:id="Re9f7ce3c689541e4"/>
    <hyperlink ref="E473" r:id="R9ed1dcad1fb646f7"/>
    <hyperlink ref="Q473" r:id="R7a6d4b0c3b1745cf"/>
    <hyperlink ref="S473" r:id="R4131c89372364837"/>
    <hyperlink ref="T473" r:id="Rdb9bc2cef8dd4c51"/>
    <hyperlink ref="V473" r:id="R0b93d1add2694f12"/>
    <hyperlink ref="A474" r:id="Rb3fc70c774ee479d"/>
    <hyperlink ref="E474" r:id="R282cb60eb7434f84"/>
    <hyperlink ref="Q474" r:id="R726084d59b314cc6"/>
    <hyperlink ref="S474" r:id="R9afc172fdc1b4c6d"/>
    <hyperlink ref="A475" r:id="Rfdb0bfc52681482c"/>
    <hyperlink ref="E475" r:id="Re01ac5e4135b4975"/>
    <hyperlink ref="Q475" r:id="Rb9cc2cf67e78481c"/>
    <hyperlink ref="S475" r:id="R6b3659e459d34079"/>
    <hyperlink ref="T475" r:id="Ra4c5b9a817b04ce9"/>
    <hyperlink ref="V475" r:id="Re9d4ce0dcada4497"/>
    <hyperlink ref="A476" r:id="R39c2861ac2bb4302"/>
    <hyperlink ref="E476" r:id="R8b9e8061987245fe"/>
    <hyperlink ref="Q476" r:id="Rf99c28048eea4432"/>
    <hyperlink ref="S476" r:id="R66d0211710524b40"/>
    <hyperlink ref="T476" r:id="R1a2e2784999a4826"/>
    <hyperlink ref="V476" r:id="Rc7372e17cc864777"/>
    <hyperlink ref="A477" r:id="Ra30f40fccd1c4ab5"/>
    <hyperlink ref="E477" r:id="R083467d1b0b34df3"/>
    <hyperlink ref="Q477" r:id="R6b3d857916cd4d60"/>
    <hyperlink ref="S477" r:id="Ra47931c794c5436d"/>
    <hyperlink ref="T477" r:id="R826ce308546f402c"/>
    <hyperlink ref="V477" r:id="Refa4e85cef804b62"/>
    <hyperlink ref="A478" r:id="R52663a0664ef4f98"/>
    <hyperlink ref="E478" r:id="R268e79e97d4049d2"/>
    <hyperlink ref="Q478" r:id="Rf4c03da022bb474a"/>
    <hyperlink ref="S478" r:id="R3538a02ab6cf472b"/>
    <hyperlink ref="T478" r:id="R94eefe6f3c6d4c8f"/>
    <hyperlink ref="V478" r:id="R3247ef45fe044ca5"/>
    <hyperlink ref="A479" r:id="Rb3ac28f90ae84a8d"/>
    <hyperlink ref="E479" r:id="Rbec76527f7414220"/>
    <hyperlink ref="Q479" r:id="Rffcf1a333a694c7f"/>
    <hyperlink ref="S479" r:id="Ra4da845437cd43b4"/>
    <hyperlink ref="T479" r:id="R0372129b34a74cb6"/>
    <hyperlink ref="V479" r:id="R073d9f485b14418e"/>
    <hyperlink ref="A480" r:id="Rd1a59811fdb64b32"/>
    <hyperlink ref="E480" r:id="R97f971a61f3049e3"/>
    <hyperlink ref="Q480" r:id="R71e8faaef5644d77"/>
    <hyperlink ref="S480" r:id="R223fe10efda04ca8"/>
    <hyperlink ref="T480" r:id="R259332ad66554dae"/>
    <hyperlink ref="V480" r:id="R7c84423bba3d4bc2"/>
    <hyperlink ref="A481" r:id="R72678e07c1314414"/>
    <hyperlink ref="E481" r:id="Rd3457ae620f142b6"/>
    <hyperlink ref="S481" r:id="R31c30d4e84cd4368"/>
    <hyperlink ref="T481" r:id="R73d319ed38094f38"/>
    <hyperlink ref="V481" r:id="R7582e7b2c9e14eb7"/>
    <hyperlink ref="A482" r:id="Rb971bdc6697c4070"/>
    <hyperlink ref="E482" r:id="Rae0464838ecf4709"/>
    <hyperlink ref="S482" r:id="Recca1e154a874741"/>
    <hyperlink ref="V482" r:id="R0917ac258f724267"/>
    <hyperlink ref="A483" r:id="Rf21c38118a5444f4"/>
    <hyperlink ref="E483" r:id="Rfef176522a0f4a3f"/>
    <hyperlink ref="Q483" r:id="Rea0d4c2c84e5416a"/>
    <hyperlink ref="A484" r:id="Rc7d3707e6ec1444c"/>
    <hyperlink ref="E484" r:id="R4890489549434868"/>
    <hyperlink ref="Q484" r:id="R32b2e740aa574a3e"/>
    <hyperlink ref="S484" r:id="Rf43fedf2ec5c4084"/>
    <hyperlink ref="T484" r:id="R8ca3256b6feb4c73"/>
    <hyperlink ref="V484" r:id="R80d7d2275a3e412f"/>
    <hyperlink ref="A485" r:id="Rbbee69806f384201"/>
    <hyperlink ref="E485" r:id="R982ea281515e471d"/>
    <hyperlink ref="Q485" r:id="Rbf48ebab9a3d45b5"/>
    <hyperlink ref="S485" r:id="R84e87536280a4c1d"/>
    <hyperlink ref="T485" r:id="R13e2d88b9e71433c"/>
    <hyperlink ref="V485" r:id="R18f292b95c804ce9"/>
    <hyperlink ref="A486" r:id="R03f905a1178242bd"/>
    <hyperlink ref="E486" r:id="R9f6bcd03a879453a"/>
    <hyperlink ref="S486" r:id="R5b311151a9df4f8b"/>
    <hyperlink ref="T486" r:id="Ree74c1f2472d4ff3"/>
    <hyperlink ref="V486" r:id="R7642c576dac147c2"/>
    <hyperlink ref="A487" r:id="Rf838faddc49d4e5a"/>
    <hyperlink ref="E487" r:id="Rec25013f60cf4bc4"/>
    <hyperlink ref="Q487" r:id="R35f1daaccd6e4847"/>
    <hyperlink ref="S487" r:id="R6786d0529a3b4351"/>
    <hyperlink ref="T487" r:id="R3ee7c598589e407c"/>
    <hyperlink ref="V487" r:id="R9fa0d27199f64505"/>
    <hyperlink ref="A488" r:id="Rd02994cbc38e4be2"/>
    <hyperlink ref="E488" r:id="Rc244a61ae4d84f12"/>
    <hyperlink ref="Q488" r:id="R001a297829c24fac"/>
    <hyperlink ref="S488" r:id="R28f916e9ccb9459c"/>
    <hyperlink ref="T488" r:id="R760d3bc06c5a47dc"/>
    <hyperlink ref="V488" r:id="Rec5ffa7ce6d7481e"/>
    <hyperlink ref="A489" r:id="R42635e6ad8194f7c"/>
    <hyperlink ref="E489" r:id="R9cf0603263784ae9"/>
    <hyperlink ref="Q489" r:id="Rb1350daa228943b4"/>
    <hyperlink ref="S489" r:id="R8cbe6b0fe0824ffc"/>
    <hyperlink ref="T489" r:id="R07e32451615a44ac"/>
    <hyperlink ref="V489" r:id="R3b35055560414bb0"/>
    <hyperlink ref="A490" r:id="Ra9b9da0176a049a0"/>
    <hyperlink ref="E490" r:id="R8bc3919bf9254bf1"/>
    <hyperlink ref="S490" r:id="Rb99d5c4c1d2b478c"/>
    <hyperlink ref="T490" r:id="R1f8d025e7e124496"/>
    <hyperlink ref="V490" r:id="Rf1ae2c60d6554e93"/>
    <hyperlink ref="A491" r:id="R3feef6a21c914eca"/>
    <hyperlink ref="E491" r:id="Rf690db087adf4185"/>
    <hyperlink ref="S491" r:id="R847da5828d37466c"/>
    <hyperlink ref="T491" r:id="Rbdb99262c1c44cfd"/>
    <hyperlink ref="V491" r:id="R13edd147250e4b23"/>
    <hyperlink ref="A492" r:id="R8cad66ec1e5641a6"/>
    <hyperlink ref="E492" r:id="R46a5b3c8d86b4be1"/>
    <hyperlink ref="S492" r:id="Re30d475482a3499f"/>
    <hyperlink ref="T492" r:id="Ra09ec861ab744ea6"/>
    <hyperlink ref="V492" r:id="Rdcf303e201c84b25"/>
    <hyperlink ref="A493" r:id="R6c372359118144ce"/>
    <hyperlink ref="E493" r:id="Rf2d0498633ac4ebb"/>
    <hyperlink ref="Q493" r:id="R9703ac2f87c94991"/>
    <hyperlink ref="R493" r:id="R047aca128d3d4d6f"/>
    <hyperlink ref="S493" r:id="Re4f63d32e3e649ae"/>
    <hyperlink ref="T493" r:id="R30e73c3f77ca4cb5"/>
    <hyperlink ref="V493" r:id="R4fce6ae95c824dba"/>
    <hyperlink ref="A494" r:id="R0b873b34f35e47f8"/>
    <hyperlink ref="E494" r:id="R331cbc232fd2479e"/>
    <hyperlink ref="Q494" r:id="Rca6441eb78c84540"/>
    <hyperlink ref="R494" r:id="Re366081597644270"/>
    <hyperlink ref="S494" r:id="R5c8df5a05507407d"/>
    <hyperlink ref="T494" r:id="R3bf17104ca2a44df"/>
    <hyperlink ref="V494" r:id="R79e546f139384590"/>
    <hyperlink ref="A495" r:id="R9892c5f489c046c5"/>
    <hyperlink ref="E495" r:id="Re166e6758db14519"/>
    <hyperlink ref="Q495" r:id="R8247a82294504e6f"/>
    <hyperlink ref="S495" r:id="R2c356895f30b4076"/>
    <hyperlink ref="T495" r:id="R6cb779566ca5437f"/>
    <hyperlink ref="V495" r:id="R052e06d5a2a743c5"/>
    <hyperlink ref="A496" r:id="R55df09195b8f40d6"/>
    <hyperlink ref="E496" r:id="Rf60d49f660dc4857"/>
    <hyperlink ref="Q496" r:id="Rfc5210d597fd42fe"/>
    <hyperlink ref="S496" r:id="R05005810ca344b40"/>
    <hyperlink ref="T496" r:id="Rd71394b6c28c420a"/>
    <hyperlink ref="V496" r:id="R29316ccc81b541a3"/>
    <hyperlink ref="A497" r:id="Rf3e9d32a25ac4381"/>
    <hyperlink ref="E497" r:id="Re5e6c67509b1415b"/>
    <hyperlink ref="Q497" r:id="R8748dc38f39f4274"/>
    <hyperlink ref="S497" r:id="R83c754a878834e62"/>
    <hyperlink ref="T497" r:id="R0e5a8ff5ad324cdb"/>
    <hyperlink ref="V497" r:id="Rb82a90cc15654bc9"/>
    <hyperlink ref="A498" r:id="R447e8c510f624b1b"/>
    <hyperlink ref="E498" r:id="R4bfaa90f16a04ce7"/>
    <hyperlink ref="Q498" r:id="Rc8399751dd054284"/>
    <hyperlink ref="S498" r:id="R8d8db329c57b47b5"/>
    <hyperlink ref="T498" r:id="R5a8c8d93e7c2498f"/>
    <hyperlink ref="V498" r:id="R5ba4696687ef4eb3"/>
    <hyperlink ref="A499" r:id="R7fddcdef31b14bf0"/>
    <hyperlink ref="E499" r:id="R61e2ca4f19d14746"/>
    <hyperlink ref="Q499" r:id="R603f9ee4a2314d9e"/>
    <hyperlink ref="S499" r:id="R0be35dca39294f9a"/>
    <hyperlink ref="T499" r:id="R150821548a354c6e"/>
    <hyperlink ref="V499" r:id="R0c7a33bbcbdf488c"/>
    <hyperlink ref="A500" r:id="Rc8e893ac99f144c4"/>
    <hyperlink ref="E500" r:id="R9e52a7d7308d49d4"/>
    <hyperlink ref="Q500" r:id="Rba973959e9fa4f7a"/>
    <hyperlink ref="S500" r:id="R793762b6e83444a8"/>
    <hyperlink ref="T500" r:id="Rc9f4e0461f1643dd"/>
    <hyperlink ref="V500" r:id="R4e2f66c99d7345f2"/>
    <hyperlink ref="A501" r:id="Rc241769676d64a71"/>
    <hyperlink ref="E501" r:id="R29fc062d4f6c4c4b"/>
    <hyperlink ref="Q501" r:id="Rd1be3aecd95b41d9"/>
    <hyperlink ref="S501" r:id="R1c2f215ffd87488a"/>
    <hyperlink ref="T501" r:id="Rb8ddd3f03db74b45"/>
    <hyperlink ref="V501" r:id="R220c03ab85b9490e"/>
    <hyperlink ref="A502" r:id="R12fa39b099474f72"/>
    <hyperlink ref="E502" r:id="Rd09f81b700314115"/>
    <hyperlink ref="Q502" r:id="R94cbf99155544050"/>
    <hyperlink ref="S502" r:id="R23f0f5a7a32640f6"/>
    <hyperlink ref="A503" r:id="Re7fc78ac21c34e3f"/>
    <hyperlink ref="E503" r:id="R0d7e5629c4d64e68"/>
    <hyperlink ref="S503" r:id="R573a837feae942e5"/>
    <hyperlink ref="T503" r:id="R88ba638fcfd34fd8"/>
    <hyperlink ref="V503" r:id="R0ed4e15369c44109"/>
    <hyperlink ref="A504" r:id="R9711463ee5484e08"/>
    <hyperlink ref="E504" r:id="R872dafd841de4f46"/>
    <hyperlink ref="Q504" r:id="R6949e6a3131741e2"/>
    <hyperlink ref="S504" r:id="R68a70967ab7b4287"/>
    <hyperlink ref="E505" r:id="Ra8ac58193aa744f8"/>
    <hyperlink ref="S505" r:id="Rd4bffa80398d45db"/>
    <hyperlink ref="T505" r:id="Rb692350f84d24c16"/>
    <hyperlink ref="V505" r:id="R946837abda6b4543"/>
    <hyperlink ref="A506" r:id="Re1d3f69662664ee7"/>
    <hyperlink ref="E506" r:id="R909b7d7c5ffa4921"/>
    <hyperlink ref="Q506" r:id="R36229dba46a142a2"/>
    <hyperlink ref="S506" r:id="Rde8e5cd952ec4830"/>
    <hyperlink ref="T506" r:id="Ra2a36d2e060449fd"/>
    <hyperlink ref="V506" r:id="R7d74cbda9c8e4b4b"/>
    <hyperlink ref="A507" r:id="Rcfee4bd08601408a"/>
    <hyperlink ref="E507" r:id="R7b10a2301ff64ddd"/>
    <hyperlink ref="Q507" r:id="Recbfac643d9444b1"/>
    <hyperlink ref="S507" r:id="Rcec3aac836374136"/>
    <hyperlink ref="T507" r:id="R725a382679bb4637"/>
    <hyperlink ref="V507" r:id="R67f344f5e30b48a5"/>
    <hyperlink ref="A508" r:id="R6df35bc07db44fec"/>
    <hyperlink ref="E508" r:id="R63e99e62d8f947bf"/>
    <hyperlink ref="Q508" r:id="Re83b854137744eca"/>
    <hyperlink ref="S508" r:id="R1514bd9fa4964766"/>
    <hyperlink ref="T508" r:id="R0457f2fc054c4c15"/>
    <hyperlink ref="V508" r:id="R697ec1a04e324d8b"/>
    <hyperlink ref="E509" r:id="R72409a6eee0747b3"/>
    <hyperlink ref="Q509" r:id="R9cdfd6f26ff94be2"/>
    <hyperlink ref="S509" r:id="Rbca367be770f4c37"/>
    <hyperlink ref="T509" r:id="Rc2f18f2cac104d9d"/>
    <hyperlink ref="V509" r:id="R6b34d6300c5d4a41"/>
    <hyperlink ref="A510" r:id="R042669a639174408"/>
    <hyperlink ref="E510" r:id="Rf807f82bc2ce46bf"/>
    <hyperlink ref="Q510" r:id="R676d02e65bc94542"/>
    <hyperlink ref="S510" r:id="R7809743f2f424993"/>
    <hyperlink ref="T510" r:id="Rfaf6d5f47422487d"/>
    <hyperlink ref="V510" r:id="Rbf2646afe110401c"/>
    <hyperlink ref="A511" r:id="R33c17193a27c42bc"/>
    <hyperlink ref="E511" r:id="R6eb6ed9c214348a3"/>
    <hyperlink ref="Q511" r:id="Rceb17a946b13446c"/>
    <hyperlink ref="S511" r:id="Rb46e0a805b214d68"/>
    <hyperlink ref="T511" r:id="Re902ea244f894256"/>
    <hyperlink ref="V511" r:id="Rad148c678a7241d4"/>
    <hyperlink ref="A512" r:id="R7eed63dc06c248d8"/>
    <hyperlink ref="E512" r:id="R2a3153c789ff4bd4"/>
    <hyperlink ref="Q512" r:id="Rd855e00b512e4739"/>
    <hyperlink ref="S512" r:id="R2cd8eaa212eb4130"/>
    <hyperlink ref="T512" r:id="Rc0c6da730a8c4d68"/>
    <hyperlink ref="V512" r:id="R69294a00ae004754"/>
    <hyperlink ref="A513" r:id="R5cfd575ffcfd46e5"/>
    <hyperlink ref="E513" r:id="R1d9dc2af685b451c"/>
    <hyperlink ref="Q513" r:id="R731bd191dcd943d9"/>
    <hyperlink ref="R513" r:id="R3dc18191347d4125"/>
    <hyperlink ref="S513" r:id="Raef89dcd6f324441"/>
    <hyperlink ref="V513" r:id="R731e62c1b4a0430b"/>
    <hyperlink ref="A514" r:id="R80c04926c817492d"/>
    <hyperlink ref="E514" r:id="Rcb614cd98fae4021"/>
    <hyperlink ref="Q514" r:id="Rde02cdb39470407e"/>
    <hyperlink ref="S514" r:id="R3bb836ec64764860"/>
    <hyperlink ref="T514" r:id="R9e78874f97794fe2"/>
    <hyperlink ref="V514" r:id="R9e9e323a4ca94b48"/>
    <hyperlink ref="A515" r:id="R43ac7bcfd87546ef"/>
    <hyperlink ref="E515" r:id="R6f83a4cfea8145a8"/>
    <hyperlink ref="S515" r:id="Ra36da0782c9d49df"/>
    <hyperlink ref="T515" r:id="R3e0a682b86844b2f"/>
    <hyperlink ref="V515" r:id="Rc0308b6c3d804463"/>
    <hyperlink ref="A516" r:id="R3783a5c5e947447d"/>
    <hyperlink ref="E516" r:id="Raaa2269797964971"/>
    <hyperlink ref="Q516" r:id="Rb8af9ca5e3824309"/>
    <hyperlink ref="S516" r:id="R350baa186cc845a5"/>
    <hyperlink ref="A517" r:id="R994d8693b4554886"/>
    <hyperlink ref="E517" r:id="R20ced2109aa14b91"/>
    <hyperlink ref="Q517" r:id="Red1df83646084372"/>
    <hyperlink ref="S517" r:id="R675d5b6862f84d85"/>
    <hyperlink ref="T517" r:id="R2b4819777751447f"/>
    <hyperlink ref="V517" r:id="R5f1824534ea941ac"/>
    <hyperlink ref="A518" r:id="R8103cd0a097f4bc5"/>
    <hyperlink ref="E518" r:id="Rb80bc3dafed1476a"/>
    <hyperlink ref="Q518" r:id="R79f54d43e63e4e69"/>
    <hyperlink ref="S518" r:id="Re31411844bb343ed"/>
    <hyperlink ref="T518" r:id="R5927da27f34f4617"/>
    <hyperlink ref="V518" r:id="Rf1c7c63bcda84398"/>
    <hyperlink ref="A519" r:id="R1a6f4e866616417b"/>
    <hyperlink ref="E519" r:id="R4510535596474e85"/>
    <hyperlink ref="S519" r:id="Rd6324f67bdec4acd"/>
    <hyperlink ref="T519" r:id="Rb48676fcf60b4b48"/>
    <hyperlink ref="V519" r:id="R069ed2ef8a1f4add"/>
    <hyperlink ref="A520" r:id="R55b8ec6a55cc4a69"/>
    <hyperlink ref="E520" r:id="Ra6dc7c2ecc81457b"/>
    <hyperlink ref="Q520" r:id="R770fa52fa06f4ccc"/>
    <hyperlink ref="S520" r:id="R68636c8fa6f04dca"/>
    <hyperlink ref="T520" r:id="R53d59cfb90c3441f"/>
    <hyperlink ref="V520" r:id="R1e495dbf22d24ca8"/>
    <hyperlink ref="A521" r:id="Rb330e5f8f25847c7"/>
    <hyperlink ref="E521" r:id="Re5508ce679964f7a"/>
    <hyperlink ref="Q521" r:id="R2594399dd1294fe7"/>
    <hyperlink ref="S521" r:id="R17fcbe8aa3b14f74"/>
    <hyperlink ref="T521" r:id="Rff28efd75b204056"/>
    <hyperlink ref="V521" r:id="Rb2a17f90eb174f47"/>
    <hyperlink ref="A522" r:id="R616f114c4a6940f2"/>
    <hyperlink ref="E522" r:id="Rbc73bfd9b2df4821"/>
    <hyperlink ref="Q522" r:id="R0f032929d26a46f7"/>
    <hyperlink ref="S522" r:id="R0b62878689b34ac4"/>
    <hyperlink ref="T522" r:id="Re8ae038e31b44e64"/>
    <hyperlink ref="V522" r:id="R40010bfcf9ea4467"/>
    <hyperlink ref="A523" r:id="Raabb24240d484883"/>
    <hyperlink ref="E523" r:id="Rafd752bea8164c28"/>
    <hyperlink ref="Q523" r:id="Re000e5ccfb0e453c"/>
    <hyperlink ref="S523" r:id="Rb11c3c98550945e2"/>
    <hyperlink ref="T523" r:id="Rf7f8962ec7d24d4d"/>
    <hyperlink ref="V523" r:id="R3dafdbef94ae4e00"/>
    <hyperlink ref="A524" r:id="Rc5f53a244bfe426c"/>
    <hyperlink ref="E524" r:id="R7dc0395bff5e415f"/>
    <hyperlink ref="Q524" r:id="Rb4de384c7782486b"/>
    <hyperlink ref="S524" r:id="Rd3bf9f8f232444bc"/>
    <hyperlink ref="T524" r:id="Rf5508b345ba34019"/>
    <hyperlink ref="V524" r:id="R91c277ecfde243e4"/>
    <hyperlink ref="A525" r:id="R908be31d750b4d62"/>
    <hyperlink ref="E525" r:id="R64cae7599bd54884"/>
    <hyperlink ref="Q525" r:id="Rd9e79624a2cc467a"/>
    <hyperlink ref="S525" r:id="R76a2a511ba704360"/>
    <hyperlink ref="T525" r:id="R9cf5a8461c6142a0"/>
    <hyperlink ref="V525" r:id="R0035684098744d2d"/>
    <hyperlink ref="A526" r:id="R0d9de54a9b6b451e"/>
    <hyperlink ref="E526" r:id="Rb6a0ab8c322f47d6"/>
    <hyperlink ref="Q526" r:id="Rcde14c9398694ecc"/>
    <hyperlink ref="S526" r:id="Rfee0bda11fcb466a"/>
    <hyperlink ref="T526" r:id="R024b19f206dc43ee"/>
    <hyperlink ref="V526" r:id="Ra4e372840f5a4d93"/>
    <hyperlink ref="A527" r:id="Re8c8b8c04f1d4109"/>
    <hyperlink ref="E527" r:id="R3e50a43d553f4f7e"/>
    <hyperlink ref="Q527" r:id="Rab0529c83a364720"/>
    <hyperlink ref="A528" r:id="R80fb5a092a1346f9"/>
    <hyperlink ref="E528" r:id="R129b570a4197466f"/>
    <hyperlink ref="Q528" r:id="Rda96f938857a4ea8"/>
    <hyperlink ref="S528" r:id="R96baf12961264b78"/>
    <hyperlink ref="T528" r:id="R04a45b4f77954d50"/>
    <hyperlink ref="V528" r:id="Refdfdad9f0314265"/>
    <hyperlink ref="A529" r:id="Rfeb67194e52842d5"/>
    <hyperlink ref="E529" r:id="R5ea3a9157cb848dd"/>
    <hyperlink ref="Q529" r:id="R58f53a5aaae0412d"/>
    <hyperlink ref="S529" r:id="R738979225eba4562"/>
    <hyperlink ref="T529" r:id="R64c2fedfe0d94578"/>
    <hyperlink ref="V529" r:id="R4ef83556b6aa4804"/>
    <hyperlink ref="A530" r:id="R9ecd4f9679a84461"/>
    <hyperlink ref="E530" r:id="R0358d006baf74408"/>
    <hyperlink ref="Q530" r:id="Rf3d7e5336140432c"/>
    <hyperlink ref="S530" r:id="R2e7dd7cb164e4ae5"/>
    <hyperlink ref="T530" r:id="R8c1ecd5e1e6344bd"/>
    <hyperlink ref="V530" r:id="Rea441ced7e394cbc"/>
    <hyperlink ref="A531" r:id="Re0432eaf1f7a4f35"/>
    <hyperlink ref="E531" r:id="Rd4b6aa53ae8f4761"/>
    <hyperlink ref="R531" r:id="R4db3ef7105774f8f"/>
    <hyperlink ref="V531" r:id="R57ec5e8ced7b4c6d"/>
    <hyperlink ref="A532" r:id="R0c2299a4686a4001"/>
    <hyperlink ref="E532" r:id="Ra1f5672e8db6418c"/>
    <hyperlink ref="S532" r:id="R8244498204fb4b79"/>
    <hyperlink ref="T532" r:id="R77ae3ee9d9634af1"/>
    <hyperlink ref="V532" r:id="R02a138720eec444a"/>
    <hyperlink ref="A533" r:id="R344790314e024507"/>
    <hyperlink ref="E533" r:id="Rd22dcda264dc4ac8"/>
    <hyperlink ref="Q533" r:id="R7782102457e0470a"/>
    <hyperlink ref="S533" r:id="R9754dc732e5c4bde"/>
    <hyperlink ref="T533" r:id="Rc18d55f9abb34a6e"/>
    <hyperlink ref="V533" r:id="R842146b58c4f4f98"/>
    <hyperlink ref="A534" r:id="R38b5f097fc0048a8"/>
    <hyperlink ref="E534" r:id="Rbf6332f600a54921"/>
    <hyperlink ref="A535" r:id="R3334574035fa4458"/>
    <hyperlink ref="E535" r:id="R4a751d16a0fb4339"/>
    <hyperlink ref="S535" r:id="Ra3feb2d533ad4f05"/>
    <hyperlink ref="T535" r:id="R464a93bd66234cfd"/>
    <hyperlink ref="V535" r:id="Reecb644bb43f45cf"/>
    <hyperlink ref="A536" r:id="Rfe010cc7a2f4487c"/>
    <hyperlink ref="E536" r:id="Rd7daa938c1114db5"/>
    <hyperlink ref="S536" r:id="Rf74f265f73e44fc6"/>
    <hyperlink ref="T536" r:id="Re2e57e0531fc400d"/>
    <hyperlink ref="V536" r:id="R943ea729eeaa4d59"/>
    <hyperlink ref="A537" r:id="R7f9a1ede7845492a"/>
    <hyperlink ref="E537" r:id="R7926d5b0e31542c9"/>
    <hyperlink ref="S537" r:id="R825b0c4a46df4a0f"/>
    <hyperlink ref="T537" r:id="R32ea9ea6f9314200"/>
    <hyperlink ref="V537" r:id="R7a9b0583e8e64771"/>
    <hyperlink ref="A538" r:id="R2812d8423c464cbf"/>
    <hyperlink ref="E538" r:id="R4347ee71ad684c67"/>
    <hyperlink ref="Q538" r:id="R553c09d128204328"/>
    <hyperlink ref="S538" r:id="R8572b895149b4b69"/>
    <hyperlink ref="A539" r:id="R090cb22268234991"/>
    <hyperlink ref="E539" r:id="R1a902dd6ae624ac8"/>
    <hyperlink ref="Q539" r:id="R3f298e68f2004858"/>
    <hyperlink ref="S539" r:id="R59808304d2664323"/>
    <hyperlink ref="T539" r:id="R405307f8d58c4621"/>
    <hyperlink ref="V539" r:id="R60d861fdc9ba4be5"/>
    <hyperlink ref="A540" r:id="Rea06134fb7c845d2"/>
    <hyperlink ref="E540" r:id="Racc5e6320fc64f28"/>
    <hyperlink ref="Q540" r:id="Rd93e7fcbd3294b60"/>
    <hyperlink ref="S540" r:id="R65ac032f4d2b444d"/>
    <hyperlink ref="T540" r:id="R4a98f5490bca4f79"/>
    <hyperlink ref="V540" r:id="R2d2f23c34efb4277"/>
    <hyperlink ref="A541" r:id="R2d47828d663c4a21"/>
    <hyperlink ref="E541" r:id="R067e3f0de0bf40f3"/>
    <hyperlink ref="Q541" r:id="R0d8be7ac4fbc41ea"/>
    <hyperlink ref="S541" r:id="Re0c081e693434813"/>
    <hyperlink ref="T541" r:id="R28acca9130be45eb"/>
    <hyperlink ref="V541" r:id="Raba909b0c4634760"/>
    <hyperlink ref="A542" r:id="Ra3f65fa50cb140c3"/>
    <hyperlink ref="E542" r:id="R5e421989f5c84fb0"/>
    <hyperlink ref="Q542" r:id="R73b9f9ad01954079"/>
    <hyperlink ref="S542" r:id="R739b3a4a0caa4870"/>
    <hyperlink ref="T542" r:id="Rec10cb4664e64147"/>
    <hyperlink ref="V542" r:id="Raf81c9e8d8bb4461"/>
    <hyperlink ref="A543" r:id="R313af86c80d24ef4"/>
    <hyperlink ref="E543" r:id="R7368cc9926de489f"/>
    <hyperlink ref="Q543" r:id="R35fd4599c86e42ed"/>
    <hyperlink ref="S543" r:id="R7949fe2189cd45cd"/>
    <hyperlink ref="T543" r:id="Ra3a8acb276b749e4"/>
    <hyperlink ref="V543" r:id="R43fa30e735d64c1f"/>
    <hyperlink ref="A544" r:id="R8e7672161c284e07"/>
    <hyperlink ref="E544" r:id="R7a5430d0ffe04074"/>
    <hyperlink ref="Q544" r:id="Rfea01a8282bc48dc"/>
    <hyperlink ref="S544" r:id="R41222ff073af449e"/>
    <hyperlink ref="T544" r:id="R88a2d932a3a0424d"/>
    <hyperlink ref="V544" r:id="R1da2a0705acd4403"/>
    <hyperlink ref="A545" r:id="R2d4e4e132360413e"/>
    <hyperlink ref="E545" r:id="R0f1cb9236b97406e"/>
    <hyperlink ref="Q545" r:id="R60ac1044b04847ca"/>
    <hyperlink ref="S545" r:id="R6553f8709d8449c5"/>
    <hyperlink ref="T545" r:id="Re2ef7ff3df8045bc"/>
    <hyperlink ref="V545" r:id="Rd8965d7af88445e2"/>
    <hyperlink ref="A546" r:id="R9b3f603d49ad4c85"/>
    <hyperlink ref="E546" r:id="R3f681ca9af5c4a0b"/>
    <hyperlink ref="Q546" r:id="R364e381400294eb4"/>
    <hyperlink ref="S546" r:id="Rd925e503ca9d42aa"/>
    <hyperlink ref="T546" r:id="R09f4f3de3a4b485b"/>
    <hyperlink ref="V546" r:id="R61963876e6ba400d"/>
    <hyperlink ref="E547" r:id="R87133fe81ebe48b6"/>
    <hyperlink ref="Q547" r:id="R9aadec118202489f"/>
    <hyperlink ref="S547" r:id="R6ca41c20d86443ed"/>
    <hyperlink ref="T547" r:id="R0cddc4705fda4957"/>
    <hyperlink ref="V547" r:id="Rd2f94a554ebe4e82"/>
    <hyperlink ref="A548" r:id="R112eb34081e04ef6"/>
    <hyperlink ref="E548" r:id="R6bd9090041684606"/>
    <hyperlink ref="Q548" r:id="R19d2201f916d479d"/>
    <hyperlink ref="S548" r:id="R26e7345acbbc46ac"/>
    <hyperlink ref="T548" r:id="R820b01cb48c941bc"/>
    <hyperlink ref="V548" r:id="Ra404845415454878"/>
    <hyperlink ref="E549" r:id="Rc80ae705e676416c"/>
    <hyperlink ref="S549" r:id="R478b0b89cea84e3d"/>
    <hyperlink ref="T549" r:id="R6caa04de62374cbf"/>
    <hyperlink ref="V549" r:id="R174396853f10488b"/>
    <hyperlink ref="E550" r:id="R19107009826143a4"/>
    <hyperlink ref="S550" r:id="R28df3829db6e455c"/>
    <hyperlink ref="T550" r:id="Re867e6890b264fd4"/>
    <hyperlink ref="V550" r:id="R91970d5d1bae4521"/>
    <hyperlink ref="E551" r:id="Rfdd621b1313b4133"/>
    <hyperlink ref="S551" r:id="R2975627b43904f2f"/>
    <hyperlink ref="T551" r:id="R8b2643fe375143a2"/>
    <hyperlink ref="V551" r:id="R2413140dc6b44028"/>
    <hyperlink ref="A552" r:id="R48d94dfafcca4251"/>
    <hyperlink ref="E552" r:id="Rfa0b8fdbc1ce4d1a"/>
    <hyperlink ref="Q552" r:id="R18d77b1c191f4e52"/>
    <hyperlink ref="S552" r:id="R8a540bb57e6b4dc4"/>
    <hyperlink ref="T552" r:id="Ra0b46ac6f5bd4da4"/>
    <hyperlink ref="V552" r:id="Reecb790b6a6a4d6a"/>
    <hyperlink ref="A553" r:id="R6c67b37e7ae84901"/>
    <hyperlink ref="E553" r:id="R05fdfc32c09043a6"/>
    <hyperlink ref="S553" r:id="R37553588bf74442c"/>
    <hyperlink ref="T553" r:id="Rec51ce1709714eda"/>
    <hyperlink ref="V553" r:id="R75051a73fa91428c"/>
    <hyperlink ref="A554" r:id="Rf62babebda0146a8"/>
    <hyperlink ref="E554" r:id="Ra3d4ba03635f4039"/>
    <hyperlink ref="Q554" r:id="Refb69bd1e7a44747"/>
    <hyperlink ref="R554" r:id="Ra2844dffbbf54e8e"/>
    <hyperlink ref="S554" r:id="R3806c130560c4123"/>
    <hyperlink ref="V554" r:id="Re8c966a6696a419c"/>
    <hyperlink ref="A555" r:id="Rd29df6a429c24c29"/>
    <hyperlink ref="E555" r:id="R81a3397e1d134c71"/>
    <hyperlink ref="Q555" r:id="Re0c4d330c3e649e4"/>
    <hyperlink ref="S555" r:id="Rdb1821988b5a4950"/>
    <hyperlink ref="A556" r:id="Rf609087e336840e5"/>
    <hyperlink ref="E556" r:id="R7de29bf91a064283"/>
    <hyperlink ref="Q556" r:id="R6179e42bb5e64e72"/>
    <hyperlink ref="S556" r:id="Reb181e534a674e6d"/>
    <hyperlink ref="T556" r:id="R61025e25ac5c4ba1"/>
    <hyperlink ref="V556" r:id="Rb8b4032560364d3d"/>
    <hyperlink ref="A557" r:id="Rf646de6a96c44675"/>
    <hyperlink ref="E557" r:id="Rec2c0376ede44bb8"/>
    <hyperlink ref="Q557" r:id="R1568867214874946"/>
    <hyperlink ref="S557" r:id="Rc221e020cda3438c"/>
    <hyperlink ref="A558" r:id="R7e1d7f4d1c634b22"/>
    <hyperlink ref="E558" r:id="R15018c644e384964"/>
    <hyperlink ref="R558" r:id="R8a0dab67ac01452c"/>
    <hyperlink ref="S558" r:id="R0e3d968a40dd4b3d"/>
    <hyperlink ref="T558" r:id="R54ee3e76aa854a13"/>
    <hyperlink ref="V558" r:id="R7d29b4203e82480d"/>
    <hyperlink ref="A559" r:id="Re44439f9d2b7476c"/>
    <hyperlink ref="E559" r:id="R62b42c3a417b4fcf"/>
    <hyperlink ref="Q559" r:id="R5006879b72044d09"/>
    <hyperlink ref="S559" r:id="R59cdd85fe61e47e4"/>
    <hyperlink ref="T559" r:id="R8283dfe7954044b8"/>
    <hyperlink ref="V559" r:id="Reca749dc72fe4c14"/>
    <hyperlink ref="A560" r:id="R0658ba77c00947fa"/>
    <hyperlink ref="E560" r:id="R254e30245524404c"/>
    <hyperlink ref="Q560" r:id="R77bc6624fafd4117"/>
    <hyperlink ref="V560" r:id="R6aa129c014e645a4"/>
    <hyperlink ref="A561" r:id="R46af7e196c7d4a92"/>
    <hyperlink ref="E561" r:id="R4d57192eaf6f49f2"/>
    <hyperlink ref="Q561" r:id="R17a08f1bea094b8b"/>
    <hyperlink ref="S561" r:id="R6c18b522a2e74658"/>
    <hyperlink ref="T561" r:id="R43e1f8fd26e94ada"/>
    <hyperlink ref="V561" r:id="Rac41ac79c0a343bd"/>
    <hyperlink ref="A562" r:id="R7606fccd1f144b3d"/>
    <hyperlink ref="E562" r:id="R277ab110c8bb4db0"/>
    <hyperlink ref="S562" r:id="R984780e5e67749e6"/>
    <hyperlink ref="T562" r:id="Re902d9648ae04134"/>
    <hyperlink ref="V562" r:id="Rb5c8b9ef424746f5"/>
    <hyperlink ref="A563" r:id="R8256bb3ea7874086"/>
    <hyperlink ref="E563" r:id="R02fe0ff465524f6c"/>
    <hyperlink ref="Q563" r:id="R0ab62ed7c8844b17"/>
    <hyperlink ref="S563" r:id="R65c2d9a6e222429f"/>
    <hyperlink ref="T563" r:id="R7c9acf465af04247"/>
    <hyperlink ref="V563" r:id="R177f33a73afb4657"/>
    <hyperlink ref="A564" r:id="R5b15924e43b44c09"/>
    <hyperlink ref="E564" r:id="Ra868cde627c243bb"/>
    <hyperlink ref="Q564" r:id="R4ce23e84a0dd4089"/>
    <hyperlink ref="S564" r:id="Rd52cd4c4df22453e"/>
    <hyperlink ref="T564" r:id="R73de424473444955"/>
    <hyperlink ref="V564" r:id="R6a52a3d66dbd4023"/>
    <hyperlink ref="A565" r:id="R0a0c57706d53409c"/>
    <hyperlink ref="E565" r:id="R94eef32ea5b24eb8"/>
    <hyperlink ref="Q565" r:id="R17fba4e0306944d3"/>
    <hyperlink ref="S565" r:id="R1ec80fe51a49403d"/>
    <hyperlink ref="T565" r:id="Rb066d3d3f3d0473d"/>
    <hyperlink ref="V565" r:id="Rbafa561ef4254db7"/>
    <hyperlink ref="A566" r:id="R44c0d1ae28094a5c"/>
    <hyperlink ref="E566" r:id="R48fbde24fd3a4f7d"/>
    <hyperlink ref="S566" r:id="R4c4b3b0384d94811"/>
    <hyperlink ref="A567" r:id="R5e9ca6d52b5042bc"/>
    <hyperlink ref="E567" r:id="Ra0a1b881ff454f28"/>
    <hyperlink ref="Q567" r:id="Rb9926d89fc7740d7"/>
    <hyperlink ref="S567" r:id="R26c8a66861044a0a"/>
    <hyperlink ref="A568" r:id="R9dc28f18e7e4484d"/>
    <hyperlink ref="E568" r:id="R290090ede02841c2"/>
    <hyperlink ref="Q568" r:id="Ra46a18149b834b3f"/>
    <hyperlink ref="S568" r:id="R8f77ce718bbe4404"/>
    <hyperlink ref="T568" r:id="R5a39f6f6cae04c1a"/>
    <hyperlink ref="V568" r:id="R228f244f29a04445"/>
    <hyperlink ref="A569" r:id="R125330dcc1e74e4f"/>
    <hyperlink ref="E569" r:id="R2b268437d8a142ff"/>
    <hyperlink ref="Q569" r:id="R7efcd25401a14513"/>
    <hyperlink ref="S569" r:id="R5c9807ee97654c03"/>
    <hyperlink ref="T569" r:id="Rc9b732c3be1f4d1b"/>
    <hyperlink ref="V569" r:id="R6e7b1821ac3843e9"/>
    <hyperlink ref="A570" r:id="Rba6ca66d5b0f44b4"/>
    <hyperlink ref="E570" r:id="R5830804ea52848f8"/>
    <hyperlink ref="Q570" r:id="R9803393c5322451e"/>
    <hyperlink ref="S570" r:id="Rfd20377611f9458d"/>
    <hyperlink ref="T570" r:id="R38595703c598400d"/>
    <hyperlink ref="V570" r:id="R937ecb6ef9b849c6"/>
    <hyperlink ref="A571" r:id="R22eaa9588b9b4c96"/>
    <hyperlink ref="E571" r:id="R79524f8da6e14947"/>
    <hyperlink ref="Q571" r:id="R162f79a850d24099"/>
    <hyperlink ref="S571" r:id="R0d0810f23b134218"/>
    <hyperlink ref="T571" r:id="Raafd6066b2b649b3"/>
    <hyperlink ref="V571" r:id="R64083e087a8f42fd"/>
    <hyperlink ref="A572" r:id="Rdf4b3d55e4ae4f23"/>
    <hyperlink ref="E572" r:id="R7bc31082be5a454d"/>
    <hyperlink ref="Q572" r:id="R9116a46fdc1a4f86"/>
    <hyperlink ref="S572" r:id="Rd30b6276b6464bd7"/>
    <hyperlink ref="T572" r:id="Rb095effbf7dc4456"/>
    <hyperlink ref="V572" r:id="R613e776877244f85"/>
    <hyperlink ref="A573" r:id="Rb66bd41e9add4f2b"/>
    <hyperlink ref="E573" r:id="R3d9771f4a21e4664"/>
    <hyperlink ref="Q573" r:id="Rec131a599c7a4fae"/>
    <hyperlink ref="S573" r:id="R6c60cfd1ffcd43b6"/>
    <hyperlink ref="V573" r:id="R20daabcfb4114ce5"/>
    <hyperlink ref="A574" r:id="R8ab864018b054058"/>
    <hyperlink ref="E574" r:id="R9ef03561e37e49e5"/>
    <hyperlink ref="Q574" r:id="Rdb2f41021bd04f6f"/>
    <hyperlink ref="S574" r:id="R141a91ac114d45e3"/>
    <hyperlink ref="T574" r:id="Ra78ca5283de44f0d"/>
    <hyperlink ref="V574" r:id="Refcfdaadd6c9407a"/>
    <hyperlink ref="A575" r:id="R090e4e01469e46b4"/>
    <hyperlink ref="E575" r:id="Rcdb28c5a5fba44a5"/>
    <hyperlink ref="Q575" r:id="R0495112e00d24865"/>
    <hyperlink ref="S575" r:id="Ra190e252340a4002"/>
    <hyperlink ref="T575" r:id="R32389bef0a064eba"/>
    <hyperlink ref="V575" r:id="R58833f68dc87409e"/>
    <hyperlink ref="A576" r:id="R62f9d6a47bee427d"/>
    <hyperlink ref="E576" r:id="R0a0eb012892b481f"/>
    <hyperlink ref="Q576" r:id="Rab25fee1352b4382"/>
    <hyperlink ref="S576" r:id="Rbfdb923806394460"/>
    <hyperlink ref="T576" r:id="Rcd303f796d6b431c"/>
    <hyperlink ref="V576" r:id="R8f34cb1ccac648e6"/>
    <hyperlink ref="A577" r:id="R47f4d7d930444d7a"/>
    <hyperlink ref="E577" r:id="Rdcea55a827ba4783"/>
    <hyperlink ref="Q577" r:id="Rb0591106ff3e47f4"/>
    <hyperlink ref="S577" r:id="R24c98ecd6aa04d70"/>
    <hyperlink ref="T577" r:id="Rc8551ebe84354301"/>
    <hyperlink ref="V577" r:id="R33ba62e12b994f34"/>
    <hyperlink ref="A578" r:id="R84ded2284f614cc1"/>
    <hyperlink ref="E578" r:id="Re1675388bfc649e8"/>
    <hyperlink ref="S578" r:id="R4985842cdb4c4a2d"/>
    <hyperlink ref="T578" r:id="R8026ce3198b64f25"/>
    <hyperlink ref="V578" r:id="Re6b8b6e58d8f4b03"/>
    <hyperlink ref="A579" r:id="R47ff2f36d56f4c61"/>
    <hyperlink ref="E579" r:id="R2c3b547aad7244cb"/>
    <hyperlink ref="Q579" r:id="R72d50e436d874ecd"/>
    <hyperlink ref="S579" r:id="R56322c44c63b4725"/>
    <hyperlink ref="T579" r:id="R3b31ea3644904d41"/>
    <hyperlink ref="V579" r:id="Ref1e24a80fd940a4"/>
    <hyperlink ref="A580" r:id="Rea3e7d7f6fd64932"/>
    <hyperlink ref="E580" r:id="R70ef080670d84462"/>
    <hyperlink ref="Q580" r:id="Rc9dcdc9e307648e1"/>
    <hyperlink ref="S580" r:id="R1cca917bf5f24076"/>
    <hyperlink ref="T580" r:id="R3c3eea4805704f28"/>
    <hyperlink ref="V580" r:id="R5dfcd9743ad64877"/>
    <hyperlink ref="A581" r:id="Racfd2ba014274c08"/>
    <hyperlink ref="E581" r:id="R6c240b0ad3fa4c7e"/>
    <hyperlink ref="A582" r:id="R4e8fc80a24854bd2"/>
    <hyperlink ref="E582" r:id="R2db66801ab8347c2"/>
    <hyperlink ref="Q582" r:id="Rba887fb5502b45cb"/>
    <hyperlink ref="S582" r:id="R73132d4a706b49e0"/>
    <hyperlink ref="T582" r:id="R8d23b4d81a4b47fe"/>
    <hyperlink ref="V582" r:id="R00bb4c624d404543"/>
    <hyperlink ref="A583" r:id="R8d9e3b9f9dbe41d8"/>
    <hyperlink ref="E583" r:id="R7c6da35f6851435c"/>
    <hyperlink ref="Q583" r:id="Ra1c5927800bc4a7c"/>
    <hyperlink ref="S583" r:id="Rb9b3011292dc40d8"/>
    <hyperlink ref="T583" r:id="R272c41a23af94e5d"/>
    <hyperlink ref="V583" r:id="R24855f20da9142e7"/>
    <hyperlink ref="A584" r:id="R0fda0dbc7cb64e16"/>
    <hyperlink ref="E584" r:id="Rf2cef6ca26e04c86"/>
    <hyperlink ref="Q584" r:id="Rf580ad9ea9924dcc"/>
    <hyperlink ref="R584" r:id="R86b4f60137cc4767"/>
    <hyperlink ref="S584" r:id="R1efdbe2d4d2e41f4"/>
    <hyperlink ref="T584" r:id="R824e1994186c4504"/>
    <hyperlink ref="V584" r:id="Rb64f956d6e42473a"/>
    <hyperlink ref="A585" r:id="Red48d4cc103649f6"/>
    <hyperlink ref="E585" r:id="R104f47dc212b4c36"/>
    <hyperlink ref="Q585" r:id="R9e837ed689de49d4"/>
    <hyperlink ref="A586" r:id="Rb9924177bdf34a37"/>
    <hyperlink ref="E586" r:id="Rb52cdd38842a4bcd"/>
    <hyperlink ref="Q586" r:id="R81cf739c8e764072"/>
    <hyperlink ref="A587" r:id="R6f8ab68072714b66"/>
    <hyperlink ref="E587" r:id="R2f9f3448703e41d5"/>
    <hyperlink ref="R587" r:id="R1536e0054fe34224"/>
    <hyperlink ref="S587" r:id="R682f6ca008674dc9"/>
    <hyperlink ref="T587" r:id="R9e885ccd1cca4b5d"/>
    <hyperlink ref="V587" r:id="R540a6d737b184226"/>
    <hyperlink ref="A588" r:id="Rdb5ed872fe9b4e99"/>
    <hyperlink ref="E588" r:id="R4bcfd747b74047f9"/>
    <hyperlink ref="Q588" r:id="Rd5d6e188f5774d39"/>
    <hyperlink ref="S588" r:id="Rad5ce164b5984d8c"/>
    <hyperlink ref="T588" r:id="Ra9b69162f0664f08"/>
    <hyperlink ref="V588" r:id="R26d6582cad374c48"/>
    <hyperlink ref="A589" r:id="R0233b4f30ab84d3c"/>
    <hyperlink ref="E589" r:id="R89cdde3eb6f14bb8"/>
    <hyperlink ref="Q589" r:id="Rb96d6588ad914599"/>
    <hyperlink ref="S589" r:id="R493e0edfc369430e"/>
    <hyperlink ref="V589" r:id="Ra7d47e1105e94a26"/>
    <hyperlink ref="A590" r:id="R694ac46e544743fb"/>
    <hyperlink ref="E590" r:id="R31dc4bc1815a4721"/>
    <hyperlink ref="Q590" r:id="Rfd06fbb0dc9f4349"/>
    <hyperlink ref="S590" r:id="R47801cea4b0b4175"/>
    <hyperlink ref="T590" r:id="Rfa8858a6f3db41c9"/>
    <hyperlink ref="V590" r:id="Rf06cbdc70eaf4cc6"/>
    <hyperlink ref="A591" r:id="Rdf12c43fb8ce417b"/>
    <hyperlink ref="E591" r:id="R7414fe30a8e942d9"/>
    <hyperlink ref="Q591" r:id="R0f4d555642164222"/>
    <hyperlink ref="S591" r:id="R18bb0cfb35164640"/>
    <hyperlink ref="V591" r:id="R3c82a75ea33e4e96"/>
    <hyperlink ref="A592" r:id="R060581eb89a048bf"/>
    <hyperlink ref="E592" r:id="Rcdc62a0faf5e49c2"/>
    <hyperlink ref="Q592" r:id="R7c91bc51e0ea4e97"/>
    <hyperlink ref="A593" r:id="Rac5ef82bea9843ad"/>
    <hyperlink ref="E593" r:id="R489658213e264c60"/>
    <hyperlink ref="S593" r:id="R50c7e88513654b70"/>
    <hyperlink ref="T593" r:id="R986bcd36e7894578"/>
    <hyperlink ref="V593" r:id="R5720cbaeecf04aa1"/>
    <hyperlink ref="A594" r:id="R1374810a6dfd4eb3"/>
    <hyperlink ref="E594" r:id="R9d7b603085e449f1"/>
    <hyperlink ref="Q594" r:id="R9784a87dd5fd4eb5"/>
    <hyperlink ref="R594" r:id="R7329cce996d042a2"/>
    <hyperlink ref="S594" r:id="Rf121da72484d43c3"/>
    <hyperlink ref="T594" r:id="R23d5808e5a8340c9"/>
    <hyperlink ref="A595" r:id="R0f8f084524fb4660"/>
    <hyperlink ref="E595" r:id="R27756db38f5347f4"/>
    <hyperlink ref="Q595" r:id="R0f819dc82a6d43ef"/>
    <hyperlink ref="R595" r:id="R0fa71a3d947a4274"/>
    <hyperlink ref="S595" r:id="R27d78ce9c773454c"/>
    <hyperlink ref="T595" r:id="Rbdbaf3797f7d480f"/>
    <hyperlink ref="A596" r:id="R767a5ef68252455b"/>
    <hyperlink ref="E596" r:id="R0617fa1ee89841cf"/>
    <hyperlink ref="Q596" r:id="R6b1fed49b9f04f1f"/>
    <hyperlink ref="S596" r:id="R936370d0b9e04ac6"/>
    <hyperlink ref="T596" r:id="R65b390b7a85b46bb"/>
    <hyperlink ref="V596" r:id="R7df2e526f4f44e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1791</v>
      </c>
      <c r="B1" s="12" t="s">
        <v>1792</v>
      </c>
      <c r="C1" s="12" t="s">
        <v>1793</v>
      </c>
      <c r="D1" s="12" t="s">
        <v>1794</v>
      </c>
      <c r="E1" s="12" t="s">
        <v>19</v>
      </c>
      <c r="F1" s="12" t="s">
        <v>22</v>
      </c>
      <c r="G1" s="12" t="s">
        <v>23</v>
      </c>
      <c r="H1" s="12" t="s">
        <v>24</v>
      </c>
      <c r="I1" s="12" t="s">
        <v>18</v>
      </c>
      <c r="J1" s="12" t="s">
        <v>20</v>
      </c>
      <c r="K1" s="12" t="s">
        <v>1795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1796</v>
      </c>
      <c r="B1" s="24" t="s">
        <v>1797</v>
      </c>
      <c r="C1" s="24" t="s">
        <v>1798</v>
      </c>
    </row>
    <row r="2" ht="10.5" customHeight="1">
      <c r="A2" s="25"/>
      <c r="B2" s="26"/>
      <c r="C2" s="27"/>
      <c r="D2" s="27"/>
    </row>
    <row r="3">
      <c r="A3" s="26" t="s">
        <v>36</v>
      </c>
      <c r="B3" s="26" t="s">
        <v>1799</v>
      </c>
      <c r="C3" s="27" t="s">
        <v>349</v>
      </c>
      <c r="D3" s="27" t="s">
        <v>778</v>
      </c>
    </row>
    <row r="4">
      <c r="A4" s="26" t="s">
        <v>1800</v>
      </c>
      <c r="B4" s="26" t="s">
        <v>1801</v>
      </c>
      <c r="C4" s="27" t="s">
        <v>233</v>
      </c>
      <c r="D4" s="27" t="s">
        <v>257</v>
      </c>
    </row>
    <row r="5">
      <c r="A5" s="26" t="s">
        <v>58</v>
      </c>
      <c r="B5" s="26" t="s">
        <v>184</v>
      </c>
      <c r="C5" s="27" t="s">
        <v>282</v>
      </c>
      <c r="D5" s="27" t="s">
        <v>208</v>
      </c>
    </row>
    <row r="6" ht="30">
      <c r="A6" s="26" t="s">
        <v>313</v>
      </c>
      <c r="B6" s="26" t="s">
        <v>344</v>
      </c>
      <c r="C6" s="27" t="s">
        <v>537</v>
      </c>
      <c r="D6" s="27" t="s">
        <v>203</v>
      </c>
    </row>
    <row r="7">
      <c r="A7" s="26" t="s">
        <v>207</v>
      </c>
      <c r="B7" s="26" t="s">
        <v>1802</v>
      </c>
      <c r="C7" s="27" t="s">
        <v>1803</v>
      </c>
      <c r="D7" s="27" t="s">
        <v>266</v>
      </c>
    </row>
    <row r="8">
      <c r="A8" s="26" t="s">
        <v>226</v>
      </c>
      <c r="B8" s="26" t="s">
        <v>40</v>
      </c>
      <c r="C8" s="27" t="s">
        <v>191</v>
      </c>
      <c r="D8" s="27" t="s">
        <v>1804</v>
      </c>
    </row>
    <row r="9" ht="30">
      <c r="A9" s="26" t="s">
        <v>22</v>
      </c>
      <c r="B9" s="26" t="s">
        <v>1805</v>
      </c>
      <c r="D9" s="27" t="s">
        <v>310</v>
      </c>
    </row>
    <row r="10" ht="30">
      <c r="A10" s="26" t="s">
        <v>1806</v>
      </c>
      <c r="B10" s="26" t="s">
        <v>1807</v>
      </c>
      <c r="D10" s="27" t="s">
        <v>1592</v>
      </c>
    </row>
    <row r="11">
      <c r="A11" s="26" t="s">
        <v>1808</v>
      </c>
      <c r="B11" s="26" t="s">
        <v>1809</v>
      </c>
    </row>
    <row r="12">
      <c r="A12" s="26" t="s">
        <v>399</v>
      </c>
      <c r="B12" s="26" t="s">
        <v>286</v>
      </c>
    </row>
    <row r="13">
      <c r="A13" s="26" t="s">
        <v>1810</v>
      </c>
      <c r="B13" s="26" t="s">
        <v>61</v>
      </c>
    </row>
    <row r="14">
      <c r="A14" s="26" t="s">
        <v>256</v>
      </c>
      <c r="B14" s="26" t="s">
        <v>210</v>
      </c>
    </row>
    <row r="15">
      <c r="A15" s="26" t="s">
        <v>1811</v>
      </c>
      <c r="B15" s="26" t="s">
        <v>277</v>
      </c>
    </row>
    <row r="16">
      <c r="A16" s="26" t="s">
        <v>1812</v>
      </c>
      <c r="B16" s="26" t="s">
        <v>129</v>
      </c>
    </row>
    <row r="17">
      <c r="A17" s="26" t="s">
        <v>1813</v>
      </c>
      <c r="B17" s="26" t="s">
        <v>54</v>
      </c>
    </row>
    <row r="18">
      <c r="A18" s="26" t="s">
        <v>523</v>
      </c>
      <c r="B18" s="26" t="s">
        <v>1814</v>
      </c>
    </row>
    <row r="19">
      <c r="A19" s="26" t="s">
        <v>433</v>
      </c>
      <c r="B19" s="26" t="s">
        <v>268</v>
      </c>
    </row>
    <row r="20">
      <c r="A20" s="26" t="s">
        <v>747</v>
      </c>
      <c r="B20" s="26" t="s">
        <v>1815</v>
      </c>
    </row>
    <row r="21">
      <c r="A21" s="26" t="s">
        <v>44</v>
      </c>
      <c r="B21" s="26" t="s">
        <v>1816</v>
      </c>
    </row>
    <row r="22">
      <c r="A22" s="26" t="s">
        <v>265</v>
      </c>
    </row>
    <row r="23">
      <c r="A23" s="26" t="s">
        <v>53</v>
      </c>
    </row>
    <row r="24">
      <c r="A24" s="26" t="s">
        <v>1817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