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8950556B-1127-401E-BE50-FCFF4C5DC970}"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<sst xmlns="http://schemas.openxmlformats.org/spreadsheetml/2006/main" count="1665" uniqueCount="1665">
  <si>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</si>
  <si>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</si>
  <si>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</si>
  <si>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</si>
  <si>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</si>
  <si>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</si>
  <si>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</si>
  <si>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</si>
  <si>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</si>
  <si>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</si>
  <si>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</si>
  <si>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</si>
  <si>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</si>
  <si>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</si>
  <si>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</si>
  <si>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</si>
  <si>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</si>
  <si>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</si>
  <si>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</si>
  <si>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</si>
  <si>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</si>
  <si>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</si>
  <si>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</si>
  <si>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</si>
  <si>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</si>
  <si>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</si>
  <si>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</si>
  <si>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</si>
  <si>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</si>
  <si>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</si>
  <si>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</si>
  <si>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S5-211000</t>
  </si>
  <si>
    <t>Agenda</t>
  </si>
  <si>
    <t>WG Chair</t>
  </si>
  <si>
    <t>Thomas Tovinger</t>
  </si>
  <si>
    <t>3654</t>
  </si>
  <si>
    <t>agenda</t>
  </si>
  <si>
    <t/>
  </si>
  <si>
    <t>2</t>
  </si>
  <si>
    <t>Approval of the agenda</t>
  </si>
  <si>
    <t>approved</t>
  </si>
  <si>
    <t>S5-211001</t>
  </si>
  <si>
    <t>Report from last SA5 meeting</t>
  </si>
  <si>
    <t>MCC</t>
  </si>
  <si>
    <t>Mirko Cano Soveri</t>
  </si>
  <si>
    <t>41957</t>
  </si>
  <si>
    <t>report</t>
  </si>
  <si>
    <t>4</t>
  </si>
  <si>
    <t>4.1</t>
  </si>
  <si>
    <t>Last SA5 meeting report</t>
  </si>
  <si>
    <t>S5-211002</t>
  </si>
  <si>
    <t>e-meeting process</t>
  </si>
  <si>
    <t>discussion</t>
  </si>
  <si>
    <t>7</t>
  </si>
  <si>
    <t>5.1</t>
  </si>
  <si>
    <t>Administrative issues at SA5 level</t>
  </si>
  <si>
    <t>revised</t>
  </si>
  <si>
    <t>S5-211524</t>
  </si>
  <si>
    <t>S5-211003</t>
  </si>
  <si>
    <t>Post e-meeting email approval status</t>
  </si>
  <si>
    <t>other</t>
  </si>
  <si>
    <t>noted</t>
  </si>
  <si>
    <t>S5-211004</t>
  </si>
  <si>
    <t>OAM&amp;P action list</t>
  </si>
  <si>
    <t>WG Vice Chair</t>
  </si>
  <si>
    <t>Lan Zou</t>
  </si>
  <si>
    <t>35534</t>
  </si>
  <si>
    <t>11</t>
  </si>
  <si>
    <t>6.1</t>
  </si>
  <si>
    <t>OAM&amp;P Plenary</t>
  </si>
  <si>
    <t>S5-211005</t>
  </si>
  <si>
    <t>agenda_with_Tdocs_sequence_proposal_OAM</t>
  </si>
  <si>
    <t>S5-211006</t>
  </si>
  <si>
    <t>OAM Exec Report</t>
  </si>
  <si>
    <t>available</t>
  </si>
  <si>
    <t>S5-211007</t>
  </si>
  <si>
    <t>OAM Chair notes and conclusions</t>
  </si>
  <si>
    <t>S5-211008</t>
  </si>
  <si>
    <t>CH agenda and time plan</t>
  </si>
  <si>
    <t>WG vice Chair (Nokia)</t>
  </si>
  <si>
    <t>Maryse Gardella</t>
  </si>
  <si>
    <t>68914</t>
  </si>
  <si>
    <t>38</t>
  </si>
  <si>
    <t>7.1</t>
  </si>
  <si>
    <t>Charging Plenary</t>
  </si>
  <si>
    <t>S5-211364</t>
  </si>
  <si>
    <t>S5-211009</t>
  </si>
  <si>
    <t>Charging exec report</t>
  </si>
  <si>
    <t>S5-211010</t>
  </si>
  <si>
    <t>SA5 working procedures</t>
  </si>
  <si>
    <t>S5-211525</t>
  </si>
  <si>
    <t>S5-211011</t>
  </si>
  <si>
    <t>Process for management of draft TS-TRs</t>
  </si>
  <si>
    <t>S5-211012</t>
  </si>
  <si>
    <t>List of DraftCR input and output</t>
  </si>
  <si>
    <t>withdrawn</t>
  </si>
  <si>
    <t>S5-211013</t>
  </si>
  <si>
    <t>SA5 meeting calendar</t>
  </si>
  <si>
    <t>WG CHair</t>
  </si>
  <si>
    <t>10</t>
  </si>
  <si>
    <t>5.4</t>
  </si>
  <si>
    <t>S5-211526</t>
  </si>
  <si>
    <t>S5-211014</t>
  </si>
  <si>
    <t>LS to SA5 on NGMN 5G End-to-End Architecture Framework (Phase-3)</t>
  </si>
  <si>
    <t>NGMN</t>
  </si>
  <si>
    <t>LS in</t>
  </si>
  <si>
    <t>9</t>
  </si>
  <si>
    <t>5.3</t>
  </si>
  <si>
    <t>Liaison statements at SA5 level</t>
  </si>
  <si>
    <t>S5-211015</t>
  </si>
  <si>
    <t>Reply LS ccSA5 on support of stateless NFs</t>
  </si>
  <si>
    <t>C4-205487</t>
  </si>
  <si>
    <t>S5-211016</t>
  </si>
  <si>
    <t>LS reply to 3GPP SA5 on the relation between EDGEAPP and ETSI MEC architectures</t>
  </si>
  <si>
    <t>ETSI ISG MEC</t>
  </si>
  <si>
    <t>postponed</t>
  </si>
  <si>
    <t>S5-211017</t>
  </si>
  <si>
    <t>New Whitepaper: “Operator Platform Telco Edge proposal"</t>
  </si>
  <si>
    <t>GSMA</t>
  </si>
  <si>
    <t>S5-211018</t>
  </si>
  <si>
    <t>Reply LS to SA5 on the user consent for trace reporting</t>
  </si>
  <si>
    <t>R2-2010894</t>
  </si>
  <si>
    <t>S5-211019</t>
  </si>
  <si>
    <t>LS cc SA5 on NR QoE progress in RAN3</t>
  </si>
  <si>
    <t>R3-207120</t>
  </si>
  <si>
    <t>S5-211020</t>
  </si>
  <si>
    <t>Reply LS to SA5 on QoS Monitoring for URLLC</t>
  </si>
  <si>
    <t>R3-207177</t>
  </si>
  <si>
    <t>replied to</t>
  </si>
  <si>
    <t>S5-211350</t>
  </si>
  <si>
    <t>S5-211021</t>
  </si>
  <si>
    <t>Response LS to SA5 on Enhancement of RAN Slicing</t>
  </si>
  <si>
    <t>R3-207236</t>
  </si>
  <si>
    <t>S5-211512, S5-211512</t>
  </si>
  <si>
    <t>S5-211022</t>
  </si>
  <si>
    <t>LS to SA5 on controlling the number of UEs and PDU Sessions in a Network Slice</t>
  </si>
  <si>
    <t>S2-2009214</t>
  </si>
  <si>
    <t>S5-211464</t>
  </si>
  <si>
    <t>S5-211023</t>
  </si>
  <si>
    <t>Reply LS to SA5 on network data analysis energy saving</t>
  </si>
  <si>
    <t>S2-2009349</t>
  </si>
  <si>
    <t>S5-211478</t>
  </si>
  <si>
    <t>S5-211024</t>
  </si>
  <si>
    <t>LS to SA5 on OAM that supports RAT/frequency data</t>
  </si>
  <si>
    <t>S2-2009379</t>
  </si>
  <si>
    <t>S5-211521</t>
  </si>
  <si>
    <t>S5-211025</t>
  </si>
  <si>
    <t>LS Response to SA5 on providing cell energySaving state information to NWDAF</t>
  </si>
  <si>
    <t>S2-2009386</t>
  </si>
  <si>
    <t>S5-211026</t>
  </si>
  <si>
    <t>LS Reply ccSA5 on New service type of NR QoE</t>
  </si>
  <si>
    <t>S4-201576</t>
  </si>
  <si>
    <t>S5-211027</t>
  </si>
  <si>
    <t>LS reply to SA5 on QoE Measurement Collection</t>
  </si>
  <si>
    <t>S4-201600</t>
  </si>
  <si>
    <t>S5-211028</t>
  </si>
  <si>
    <t>LS to SA5 on Relation between 3GPP EDGEAPP and ETSI MEC architectures</t>
  </si>
  <si>
    <t>S6-202355</t>
  </si>
  <si>
    <t>S5-211029</t>
  </si>
  <si>
    <t>LS to SA5 on Use of Inclusive Language in 3GPP</t>
  </si>
  <si>
    <t>SP-201143</t>
  </si>
  <si>
    <t>S5-211030</t>
  </si>
  <si>
    <t>LS on O-RAN – 3GPP Cooperation on Management Services</t>
  </si>
  <si>
    <t>O-RAN</t>
  </si>
  <si>
    <t>S5-211031</t>
  </si>
  <si>
    <t>Reply LS on network data analysis energy saving</t>
  </si>
  <si>
    <t>Orange</t>
  </si>
  <si>
    <t>Jean Michel Cornily</t>
  </si>
  <si>
    <t>7599</t>
  </si>
  <si>
    <t>LS out</t>
  </si>
  <si>
    <t>Agreement</t>
  </si>
  <si>
    <t>Rel-17</t>
  </si>
  <si>
    <t>FS_EE5G</t>
  </si>
  <si>
    <t>3GPP SA2</t>
  </si>
  <si>
    <t>3GPP SA</t>
  </si>
  <si>
    <t>S5-211032</t>
  </si>
  <si>
    <t>pCR TR 28.813 Remove Introduction and add Scope</t>
  </si>
  <si>
    <t>pCR</t>
  </si>
  <si>
    <t>Approval</t>
  </si>
  <si>
    <t>32</t>
  </si>
  <si>
    <t>6.5.2</t>
  </si>
  <si>
    <t>Study on new aspects of EE for 5G networks</t>
  </si>
  <si>
    <t>28.813</t>
  </si>
  <si>
    <t>0.3.0</t>
  </si>
  <si>
    <t>S5-211033</t>
  </si>
  <si>
    <t>pCR TR 28.813 Update clause 4.4 to align with already approved CR</t>
  </si>
  <si>
    <t>S5-211439</t>
  </si>
  <si>
    <t>S5-211034</t>
  </si>
  <si>
    <t>pCR TR 28.813 New Key Issue: TR 21.866 EE control framework</t>
  </si>
  <si>
    <t>Orange, AT&amp;T, Deutsche Telekom</t>
  </si>
  <si>
    <t>S5-211035</t>
  </si>
  <si>
    <t>Rel-17 CR TS 28.310 Add introductory text to EE KPIs for network slices</t>
  </si>
  <si>
    <t>28</t>
  </si>
  <si>
    <t>6.4.15</t>
  </si>
  <si>
    <t>Enhancements on EE for 5G networks</t>
  </si>
  <si>
    <t>S5-211441</t>
  </si>
  <si>
    <t>28.310</t>
  </si>
  <si>
    <t>16.3.0</t>
  </si>
  <si>
    <t>EE5GPLUS</t>
  </si>
  <si>
    <t>0008</t>
  </si>
  <si>
    <t>B</t>
  </si>
  <si>
    <t>S5-211036</t>
  </si>
  <si>
    <t>Discussion on issues found in TS 28.531 and TS 28.541</t>
  </si>
  <si>
    <t>Endorsement</t>
  </si>
  <si>
    <t>S5-211037</t>
  </si>
  <si>
    <t>pCR TR 28.813 Potential solutions for KI#5 (5GC NF Energy Consumption)</t>
  </si>
  <si>
    <t>Orange, AT&amp;T, Deutsche Telekom, Huawei</t>
  </si>
  <si>
    <t>S5-211038</t>
  </si>
  <si>
    <t xml:space="preserve">Rel-16 CR TS 28.541 Remove cross domain from the description in definition for  CPCIConfigurationFunction  and CESManagementFunction</t>
  </si>
  <si>
    <t>Ericsson, Orange</t>
  </si>
  <si>
    <t>Gang Li</t>
  </si>
  <si>
    <t>46849</t>
  </si>
  <si>
    <t>13</t>
  </si>
  <si>
    <t>6.3</t>
  </si>
  <si>
    <t>OAM&amp;P Maintenance and Rel-16 small Enhancements (only Rel-16 CRs or earlier)</t>
  </si>
  <si>
    <t>not pursued</t>
  </si>
  <si>
    <t>Rel-16</t>
  </si>
  <si>
    <t>28.541</t>
  </si>
  <si>
    <t>16.7.0</t>
  </si>
  <si>
    <t>TEI16</t>
  </si>
  <si>
    <t>0426</t>
  </si>
  <si>
    <t>F</t>
  </si>
  <si>
    <t>S5-211039</t>
  </si>
  <si>
    <t xml:space="preserve">Rel-17 CR TS 28.541 Remove cross domain from the description in definition for  CPCIConfigurationFunction  and CESManagementFunction</t>
  </si>
  <si>
    <t>17.1.0</t>
  </si>
  <si>
    <t>0427</t>
  </si>
  <si>
    <t>A</t>
  </si>
  <si>
    <t>S5-211040</t>
  </si>
  <si>
    <t>pCR TR 28.813 New Key Issue: 5GC Energy Consumption</t>
  </si>
  <si>
    <t>Orange, AT&amp;T, Huawei</t>
  </si>
  <si>
    <t>S5-211041</t>
  </si>
  <si>
    <t>Rel-16 CR TS 28.310 Introducing the ES probing procedure</t>
  </si>
  <si>
    <t>KPN N.V.</t>
  </si>
  <si>
    <t>Ljupco Jorguseski</t>
  </si>
  <si>
    <t>35022</t>
  </si>
  <si>
    <t>The description of ES probing procedure is added to TS 28.310, reference to TS 32.551 as well as two examples for usage of the ES probing procedure. This has been omitted till now in TS 28.310 while the procedure existed in LTE.</t>
  </si>
  <si>
    <t>S5-211480</t>
  </si>
  <si>
    <t>EE_5G</t>
  </si>
  <si>
    <t>0009</t>
  </si>
  <si>
    <t>S5-211042</t>
  </si>
  <si>
    <t>Rel-17 TR 32.847 skeleton</t>
  </si>
  <si>
    <t>Matrixx</t>
  </si>
  <si>
    <t>Gerald Görmer</t>
  </si>
  <si>
    <t>85500</t>
  </si>
  <si>
    <t>draft TR</t>
  </si>
  <si>
    <t>48</t>
  </si>
  <si>
    <t>7.5.5</t>
  </si>
  <si>
    <t>Study on charging aspects for enhancements of Network Slicing Phase 2</t>
  </si>
  <si>
    <t>S5-211416</t>
  </si>
  <si>
    <t>32.847</t>
  </si>
  <si>
    <t>0.0.0</t>
  </si>
  <si>
    <t>FS_NETSLICE_CH</t>
  </si>
  <si>
    <t>S5-211043</t>
  </si>
  <si>
    <t>Rel-17 pCR TR 32.847 - add scope</t>
  </si>
  <si>
    <t>S5-211418</t>
  </si>
  <si>
    <t>FS_NETSLICE_CH_Ph2</t>
  </si>
  <si>
    <t>S5-211044</t>
  </si>
  <si>
    <t>Rel-17 pCR TR 32.847 - add new subclause on background</t>
  </si>
  <si>
    <t>S5-211045</t>
  </si>
  <si>
    <t>Rel-17 pCR TR 32.847 - add new subclause on key Issues</t>
  </si>
  <si>
    <t>S5-211046</t>
  </si>
  <si>
    <t>Rel-17 pCR TR 32.847 - Introduction of key Issue #1 &amp; #2</t>
  </si>
  <si>
    <t>S5-211421</t>
  </si>
  <si>
    <t>S5-211047</t>
  </si>
  <si>
    <t>Rel-16 CR 32.260 Removal of IMS service based charging interface</t>
  </si>
  <si>
    <t>40</t>
  </si>
  <si>
    <t>7.3</t>
  </si>
  <si>
    <t>Charging Maintenance and Rel-16 small Enhancements</t>
  </si>
  <si>
    <t>agreed</t>
  </si>
  <si>
    <t>32.260</t>
  </si>
  <si>
    <t>16.2.0</t>
  </si>
  <si>
    <t>0409</t>
  </si>
  <si>
    <t>SP-210147</t>
  </si>
  <si>
    <t>S5-211048</t>
  </si>
  <si>
    <t>Rel-16 CR TS 28.531 Correction of URI of Resource</t>
  </si>
  <si>
    <t>China Mobile Com. Corporation</t>
  </si>
  <si>
    <t>Yaxi Hu</t>
  </si>
  <si>
    <t>53694</t>
  </si>
  <si>
    <t>28.531</t>
  </si>
  <si>
    <t>16.8.0</t>
  </si>
  <si>
    <t>0060</t>
  </si>
  <si>
    <t>SP-210146</t>
  </si>
  <si>
    <t>S5-211049</t>
  </si>
  <si>
    <t>Rel-17 CR TS 28.552 Addition of SMS message delivery related measurements for SMSF</t>
  </si>
  <si>
    <t>19</t>
  </si>
  <si>
    <t>6.4.6</t>
  </si>
  <si>
    <t>Enhancements of 5G performance measurements and KPIs</t>
  </si>
  <si>
    <t>28.552</t>
  </si>
  <si>
    <t>ePM_KPI_5G</t>
  </si>
  <si>
    <t>0282</t>
  </si>
  <si>
    <t>SP-210156</t>
  </si>
  <si>
    <t>S5-211050</t>
  </si>
  <si>
    <t>Rel-17 CR TS 28.552 Addition of Registration measurements for SMSF</t>
  </si>
  <si>
    <t>0283</t>
  </si>
  <si>
    <t>S5-211051</t>
  </si>
  <si>
    <t>Discussion on user consent for RLF and CEF report</t>
  </si>
  <si>
    <t>Apple, Intel, Qualcomm Incorporated</t>
  </si>
  <si>
    <t>Zhibin Wu</t>
  </si>
  <si>
    <t>83365</t>
  </si>
  <si>
    <t>Decision</t>
  </si>
  <si>
    <t>16</t>
  </si>
  <si>
    <t>6.4.3</t>
  </si>
  <si>
    <t>Management of MDT enhancement in 5G</t>
  </si>
  <si>
    <t>S5-211052</t>
  </si>
  <si>
    <t>Rel-17 CR TS 28.552 Add PLMN granularity for number of active UEs measurements</t>
  </si>
  <si>
    <t>China Telecommunications</t>
  </si>
  <si>
    <t>Xiumin Chen</t>
  </si>
  <si>
    <t>70925</t>
  </si>
  <si>
    <t>30</t>
  </si>
  <si>
    <t>6.4.17</t>
  </si>
  <si>
    <t>Management Aspects of 5G Network Sharing</t>
  </si>
  <si>
    <t>S5-211489</t>
  </si>
  <si>
    <t>MANS</t>
  </si>
  <si>
    <t>0284</t>
  </si>
  <si>
    <t>S5-211053</t>
  </si>
  <si>
    <t>Rel-17 CR TS 28.552 Add PLMN granularity for packet delay measurements</t>
  </si>
  <si>
    <t>S5-211490</t>
  </si>
  <si>
    <t>0285</t>
  </si>
  <si>
    <t>S5-211054</t>
  </si>
  <si>
    <t>pCR 28.809 Update solution on MDA assisted energy saving</t>
  </si>
  <si>
    <t>China Telecom Corporation Ltd.</t>
  </si>
  <si>
    <t>Yuxia Niu</t>
  </si>
  <si>
    <t>84804</t>
  </si>
  <si>
    <t>34</t>
  </si>
  <si>
    <t>6.5.4</t>
  </si>
  <si>
    <t>Study on enhancement of Management Data Analytics Service</t>
  </si>
  <si>
    <t>S5-211447</t>
  </si>
  <si>
    <t>28.809</t>
  </si>
  <si>
    <t>1.1.0</t>
  </si>
  <si>
    <t>FS_eMDAS</t>
  </si>
  <si>
    <t>S5-211055</t>
  </si>
  <si>
    <t>Rel-16 CR TS 28.541 Missing attribute in YANG definitions</t>
  </si>
  <si>
    <t>eNRM</t>
  </si>
  <si>
    <t>0428</t>
  </si>
  <si>
    <t>S5-211056</t>
  </si>
  <si>
    <t>Reply LS on OAM that supports RAT/frequency data</t>
  </si>
  <si>
    <t>China Telecomunication Corp.</t>
  </si>
  <si>
    <t>Jiayifan Liu</t>
  </si>
  <si>
    <t>87717</t>
  </si>
  <si>
    <t>SA2</t>
  </si>
  <si>
    <t>S5-211057</t>
  </si>
  <si>
    <t>Rel-16 CR 28.536 Remove conflicting attribute definitions</t>
  </si>
  <si>
    <t>Huawei</t>
  </si>
  <si>
    <t>Lei Zhu</t>
  </si>
  <si>
    <t>50979</t>
  </si>
  <si>
    <t>28.536</t>
  </si>
  <si>
    <t>16.2.1</t>
  </si>
  <si>
    <t>COSLA</t>
  </si>
  <si>
    <t>0017</t>
  </si>
  <si>
    <t>SP-210151</t>
  </si>
  <si>
    <t>S5-211058</t>
  </si>
  <si>
    <t>Rel-16 CR 28.533 Fix errors in Exposure Governance description</t>
  </si>
  <si>
    <t>S5-211432</t>
  </si>
  <si>
    <t>28.533</t>
  </si>
  <si>
    <t>16.6.0</t>
  </si>
  <si>
    <t>TEI15</t>
  </si>
  <si>
    <t>0077</t>
  </si>
  <si>
    <t>S5-211059</t>
  </si>
  <si>
    <t>Rel-15 CR 28.533 Fix errors in Exposure Governance description</t>
  </si>
  <si>
    <t>S5-211433</t>
  </si>
  <si>
    <t>Rel-15</t>
  </si>
  <si>
    <t>15.4.0</t>
  </si>
  <si>
    <t>0078</t>
  </si>
  <si>
    <t>S5-211060</t>
  </si>
  <si>
    <t>Rel-16 CR 28.536 Clarify modelling of AssuranceGoal</t>
  </si>
  <si>
    <t>0018</t>
  </si>
  <si>
    <t>S5-211061</t>
  </si>
  <si>
    <t>Rel-16 CR 28.536 Correct OpenAPI definition of the COSLA NRM</t>
  </si>
  <si>
    <t>S5-211529</t>
  </si>
  <si>
    <t>0019</t>
  </si>
  <si>
    <t>S5-211062</t>
  </si>
  <si>
    <t>Rel-16 CR TS 32.422 Clarify failure happened in signalling activation</t>
  </si>
  <si>
    <t>32.422</t>
  </si>
  <si>
    <t>16.4.0</t>
  </si>
  <si>
    <t>e_5GMDT</t>
  </si>
  <si>
    <t>0353</t>
  </si>
  <si>
    <t>S5-211063</t>
  </si>
  <si>
    <t>Rel-17 CR TS 32.422 Clarify failure happened in signalling activation</t>
  </si>
  <si>
    <t>0354</t>
  </si>
  <si>
    <t>S5-211064</t>
  </si>
  <si>
    <t>Rel-16 CR TS 32.422 Correct tracing roaming subscribers case</t>
  </si>
  <si>
    <t>5GMDT</t>
  </si>
  <si>
    <t>0355</t>
  </si>
  <si>
    <t>SP-210168</t>
  </si>
  <si>
    <t>S5-211065</t>
  </si>
  <si>
    <t>Rel-17 CR TS 32.422 Correct tracing roaming subscribers case</t>
  </si>
  <si>
    <t>0356</t>
  </si>
  <si>
    <t>S5-211066</t>
  </si>
  <si>
    <t>Rel-17 Input to draftCR 28.541 update CN sliceProfile</t>
  </si>
  <si>
    <t>15</t>
  </si>
  <si>
    <t>6.4.2</t>
  </si>
  <si>
    <t>Enhancement on Management Aspects of 5G Service-Level Agreement</t>
  </si>
  <si>
    <t>merged</t>
  </si>
  <si>
    <t>EMA5SLA</t>
  </si>
  <si>
    <t>S5-211067</t>
  </si>
  <si>
    <t>Rel-17 CR 28.530 Add DMS use cases and requirements</t>
  </si>
  <si>
    <t>29</t>
  </si>
  <si>
    <t>6.4.16</t>
  </si>
  <si>
    <t>Discovery of management services in 5G</t>
  </si>
  <si>
    <t>28.530</t>
  </si>
  <si>
    <t>17.0.0</t>
  </si>
  <si>
    <t>5GDMS</t>
  </si>
  <si>
    <t>0038</t>
  </si>
  <si>
    <t>S5-211068</t>
  </si>
  <si>
    <t>Rel-17 CR 28.533 Remove DMS use case and requirements</t>
  </si>
  <si>
    <t>0079</t>
  </si>
  <si>
    <t>S5-211069</t>
  </si>
  <si>
    <t>Updated baseline for DraftCR for 5GDMS - TS 28.533</t>
  </si>
  <si>
    <t>draftCR</t>
  </si>
  <si>
    <t>S5-211070</t>
  </si>
  <si>
    <t>pCR 28.814 Add UC for using MEC to deploy EAS</t>
  </si>
  <si>
    <t>33</t>
  </si>
  <si>
    <t>6.5.3</t>
  </si>
  <si>
    <t>Study on management aspects of edge computing</t>
  </si>
  <si>
    <t>28.814</t>
  </si>
  <si>
    <t>0.2.0</t>
  </si>
  <si>
    <t>FS_Eedge_Mgt</t>
  </si>
  <si>
    <t>S5-211071</t>
  </si>
  <si>
    <t>pCR 28.814 solution for ECS deployment</t>
  </si>
  <si>
    <t>S5-211508</t>
  </si>
  <si>
    <t>S5-211072</t>
  </si>
  <si>
    <t>pCR 28.809 Update alarm malfunction analytics</t>
  </si>
  <si>
    <t>S5-211073</t>
  </si>
  <si>
    <t>pCR 28.809 Alignment of internal references</t>
  </si>
  <si>
    <t>S5-211074</t>
  </si>
  <si>
    <t>pCR 28.811 Add deployment of edge application service</t>
  </si>
  <si>
    <t>35</t>
  </si>
  <si>
    <t>6.5.5</t>
  </si>
  <si>
    <t>Study on network slice management enhancement (revised to include security aspects)</t>
  </si>
  <si>
    <t>S5-211434</t>
  </si>
  <si>
    <t>28.811</t>
  </si>
  <si>
    <t>FS_NSMEN</t>
  </si>
  <si>
    <t>S5-211075</t>
  </si>
  <si>
    <t>pCR 28.811 Add description of cross-operator management of network slice</t>
  </si>
  <si>
    <t>S5-211435</t>
  </si>
  <si>
    <t>S5-211076</t>
  </si>
  <si>
    <t>Rel-17 pCR TR 32.847 - add new solution for Key Issue #1 based on new charging service</t>
  </si>
  <si>
    <t>rejected</t>
  </si>
  <si>
    <t>S5-211077</t>
  </si>
  <si>
    <t>Add new clause for URI</t>
  </si>
  <si>
    <t>Ericsson LM</t>
  </si>
  <si>
    <t>Xiao-Ming Gao</t>
  </si>
  <si>
    <t>78532</t>
  </si>
  <si>
    <t>S5-211466</t>
  </si>
  <si>
    <t>0357</t>
  </si>
  <si>
    <t>S5-211078</t>
  </si>
  <si>
    <t>Rel-17 CR TS 32.160 Update on template for requirement specifications</t>
  </si>
  <si>
    <t>S5-212131</t>
  </si>
  <si>
    <t>32.160</t>
  </si>
  <si>
    <t>METHOGY, TEI17</t>
  </si>
  <si>
    <t>0013</t>
  </si>
  <si>
    <t>C</t>
  </si>
  <si>
    <t>S5-211079</t>
  </si>
  <si>
    <t>Correct trace record information for immediate MDT measurement</t>
  </si>
  <si>
    <t>S5-211467</t>
  </si>
  <si>
    <t>32.423</t>
  </si>
  <si>
    <t>0120</t>
  </si>
  <si>
    <t>S5-211080</t>
  </si>
  <si>
    <t>New pattern of mapping classes and containment in YANG</t>
  </si>
  <si>
    <t>Ericsson Hungary Ltd</t>
  </si>
  <si>
    <t>Balazs Lengyel</t>
  </si>
  <si>
    <t>81420</t>
  </si>
  <si>
    <t>17</t>
  </si>
  <si>
    <t>6.4.4</t>
  </si>
  <si>
    <t>Additional NRM features</t>
  </si>
  <si>
    <t>endorsed</t>
  </si>
  <si>
    <t>adNRM</t>
  </si>
  <si>
    <t>S5-211081</t>
  </si>
  <si>
    <t>Rel-17 time plan proposal for OAM</t>
  </si>
  <si>
    <t>SA5 Vice chair (Huawei)</t>
  </si>
  <si>
    <t>Presentation</t>
  </si>
  <si>
    <t>S5-203021</t>
  </si>
  <si>
    <t>S5-212061</t>
  </si>
  <si>
    <t>S5-211082</t>
  </si>
  <si>
    <t>Add new requirement for GPB trace format</t>
  </si>
  <si>
    <t>S5-211468</t>
  </si>
  <si>
    <t>32.421</t>
  </si>
  <si>
    <t>0097</t>
  </si>
  <si>
    <t>S5-211083</t>
  </si>
  <si>
    <t>S5-211469</t>
  </si>
  <si>
    <t>0358</t>
  </si>
  <si>
    <t>S5-211084</t>
  </si>
  <si>
    <t>YANG containment mapping</t>
  </si>
  <si>
    <t>0014</t>
  </si>
  <si>
    <t>S5-211085</t>
  </si>
  <si>
    <t>SOD on MDAS use cases</t>
  </si>
  <si>
    <t>Huawei Technologies (Korea)</t>
  </si>
  <si>
    <t>Information</t>
  </si>
  <si>
    <t>S5-212118</t>
  </si>
  <si>
    <t>S5-211086</t>
  </si>
  <si>
    <t>Add new parameters for trace record header</t>
  </si>
  <si>
    <t>S5-211470</t>
  </si>
  <si>
    <t>0121</t>
  </si>
  <si>
    <t>S5-211087</t>
  </si>
  <si>
    <t>S5-211471</t>
  </si>
  <si>
    <t>0122</t>
  </si>
  <si>
    <t>S5-211088</t>
  </si>
  <si>
    <t>Collection of useful endorsed document and external communication documents</t>
  </si>
  <si>
    <t>S5-206071</t>
  </si>
  <si>
    <t>S5-212063</t>
  </si>
  <si>
    <t>S5-211089</t>
  </si>
  <si>
    <t>List of Approved DraftCR</t>
  </si>
  <si>
    <t>S5-211461</t>
  </si>
  <si>
    <t>S5-211090</t>
  </si>
  <si>
    <t>Rel-16 CR 28.531 Correction of NSI and NSSI Operations</t>
  </si>
  <si>
    <t>Onnegren Jan</t>
  </si>
  <si>
    <t>76226</t>
  </si>
  <si>
    <t>S5-211528</t>
  </si>
  <si>
    <t>0061</t>
  </si>
  <si>
    <t>S5-211091</t>
  </si>
  <si>
    <t>Rel-16 CR 28.541 Correction of ServiceProfile attributes</t>
  </si>
  <si>
    <t>S5-211362</t>
  </si>
  <si>
    <t>0429</t>
  </si>
  <si>
    <t>S5-211092</t>
  </si>
  <si>
    <t>Rel-17 CR 28.541 Correction of ServiceProfile attributes</t>
  </si>
  <si>
    <t>S5-211363</t>
  </si>
  <si>
    <t>0430</t>
  </si>
  <si>
    <t>S5-211093</t>
  </si>
  <si>
    <t>Rel-17 TS 28.554 How to update the accessibility KPI to cover RRC Resume</t>
  </si>
  <si>
    <t>28.554</t>
  </si>
  <si>
    <t>S5-211094</t>
  </si>
  <si>
    <t>Reply LS on Enhancement of RAN Slicing</t>
  </si>
  <si>
    <t>S5-211512</t>
  </si>
  <si>
    <t>3GPP RAN3</t>
  </si>
  <si>
    <t>S5-211095</t>
  </si>
  <si>
    <t>pCR 28.815 Update UC and requirements on 5GS charging for edge computing</t>
  </si>
  <si>
    <t>Intel Finland Oy</t>
  </si>
  <si>
    <t>Yizhi Yao</t>
  </si>
  <si>
    <t>66963</t>
  </si>
  <si>
    <t>44</t>
  </si>
  <si>
    <t>7.5.1</t>
  </si>
  <si>
    <t>Study on charging aspects of Edge Computing</t>
  </si>
  <si>
    <t>28.815</t>
  </si>
  <si>
    <t>FS_EDGE_CH</t>
  </si>
  <si>
    <t>S5-211096</t>
  </si>
  <si>
    <t>pCR 28.815 Add possible solutions on inter-provider charging for 5GS</t>
  </si>
  <si>
    <t>S5-211097</t>
  </si>
  <si>
    <t>pCR 28.815 Add possible solutions on charging for edge enabling infrastructure resources and services</t>
  </si>
  <si>
    <t>S5-211425</t>
  </si>
  <si>
    <t>S5-211098</t>
  </si>
  <si>
    <t>pCR 28.809 Update diagram of MDA process</t>
  </si>
  <si>
    <t>S5-211483</t>
  </si>
  <si>
    <t>S5-211099</t>
  </si>
  <si>
    <t>pCR 28.809 Add scope</t>
  </si>
  <si>
    <t>Intel Finland Oy, NEC</t>
  </si>
  <si>
    <t>S5-211485</t>
  </si>
  <si>
    <t>S5-211100</t>
  </si>
  <si>
    <t>pCR 28.809 Rapporture clean-up</t>
  </si>
  <si>
    <t>S5-211484</t>
  </si>
  <si>
    <t>S5-211101</t>
  </si>
  <si>
    <t>pCR 28.809 Add general conclusions and recommendations</t>
  </si>
  <si>
    <t>Intel Finland Oy, HUAWEI</t>
  </si>
  <si>
    <t>S5-211102</t>
  </si>
  <si>
    <t>Input to draft CR Rel-17 28.552 Add measurements on SMF-NEF connection establishment</t>
  </si>
  <si>
    <t>S5-211103</t>
  </si>
  <si>
    <t>Input to draft CR Rel-17 28.552 Add measurements on service specific parameter provisioning</t>
  </si>
  <si>
    <t>S5-211104</t>
  </si>
  <si>
    <t>Input to draft CR Rel-17 28.552 Add measurements on policy negotiation for future background data transfer</t>
  </si>
  <si>
    <t>S5-211105</t>
  </si>
  <si>
    <t>New WID Enhancements of Management Data Analytics Service</t>
  </si>
  <si>
    <t>WID new</t>
  </si>
  <si>
    <t>12</t>
  </si>
  <si>
    <t>6.2</t>
  </si>
  <si>
    <t>New OAM&amp;P Work Item proposals</t>
  </si>
  <si>
    <t>S5-211106</t>
  </si>
  <si>
    <t>pCR 28.557 Add CAG management</t>
  </si>
  <si>
    <t>TELEFONICA S.A.</t>
  </si>
  <si>
    <t>Jose Ordonez-Lucena</t>
  </si>
  <si>
    <t>78792</t>
  </si>
  <si>
    <t>14</t>
  </si>
  <si>
    <t>6.4.1</t>
  </si>
  <si>
    <t>Management of non-public networks</t>
  </si>
  <si>
    <t>S5-211479</t>
  </si>
  <si>
    <t>28.557</t>
  </si>
  <si>
    <t>OAM_NPN</t>
  </si>
  <si>
    <t>S5-211107</t>
  </si>
  <si>
    <t>Rel-17 pCR 32.847 Introduction of background on NS charging information</t>
  </si>
  <si>
    <t>Nokia, Nokia Shanghai Bell</t>
  </si>
  <si>
    <t>S5-211385</t>
  </si>
  <si>
    <t>S5-211108</t>
  </si>
  <si>
    <t>Rel-17 pCR 28.847 Introduction of potential requirements</t>
  </si>
  <si>
    <t>S5-211387</t>
  </si>
  <si>
    <t>S5-211109</t>
  </si>
  <si>
    <t>Rel-17 pCR 28.847 Introduction of NS converged charging solution for KI#1</t>
  </si>
  <si>
    <t>S5-211110</t>
  </si>
  <si>
    <t>Rel-16 CR 28.541 Correction on Dynamic5QISet IOC based on LS reply from SA2</t>
  </si>
  <si>
    <t>S5-211481</t>
  </si>
  <si>
    <t>0431</t>
  </si>
  <si>
    <t>S5-211111</t>
  </si>
  <si>
    <t>pCR 28.814 add editorial changes to restructure EAS deployment solution</t>
  </si>
  <si>
    <t>Intel Deutschland GmbH</t>
  </si>
  <si>
    <t>Joey Chou</t>
  </si>
  <si>
    <t>45463</t>
  </si>
  <si>
    <t>S5-211519</t>
  </si>
  <si>
    <t>S5-211112</t>
  </si>
  <si>
    <t>Rel-17 CR 28.541 Correction on Dynamic5QISet IOC based on LS reply from SA2</t>
  </si>
  <si>
    <t>S5-211482</t>
  </si>
  <si>
    <t>0432</t>
  </si>
  <si>
    <t>S5-211113</t>
  </si>
  <si>
    <t>pCR 28.814 EAS performance assurance use case</t>
  </si>
  <si>
    <t>S5-211114</t>
  </si>
  <si>
    <t>pCR 28.814 EAS performance assurance solution</t>
  </si>
  <si>
    <t>S5-211514</t>
  </si>
  <si>
    <t>S5-211115</t>
  </si>
  <si>
    <t>pCR 28.814 add solutions for EES deployment</t>
  </si>
  <si>
    <t>S5-211515</t>
  </si>
  <si>
    <t>S5-211116</t>
  </si>
  <si>
    <t>pCR 28.814 add solutions for ECS deployment</t>
  </si>
  <si>
    <t>S5-211516</t>
  </si>
  <si>
    <t>S5-211117</t>
  </si>
  <si>
    <t>pCR 28.814 UC of UPF selection to support EAS deployment</t>
  </si>
  <si>
    <t>S5-211118</t>
  </si>
  <si>
    <t>pCR 28.814 UC of access to 5GC functions</t>
  </si>
  <si>
    <t>S5-211119</t>
  </si>
  <si>
    <t>pCR 28.814 add solutions for UPF selection to assist EAS deployment</t>
  </si>
  <si>
    <t>S5-211120</t>
  </si>
  <si>
    <t>pCR 28.814 add solutions for connection Information to enable access to 5GC functions</t>
  </si>
  <si>
    <t>S5-211518</t>
  </si>
  <si>
    <t>S5-211121</t>
  </si>
  <si>
    <t>Discussion paper on use of DraftCRs for stage 3 Rel-17</t>
  </si>
  <si>
    <t>S5-211122</t>
  </si>
  <si>
    <t>LS reply to LS on controlling the number of UEs and PDU Sessions in a Network Slice</t>
  </si>
  <si>
    <t>S5-211123</t>
  </si>
  <si>
    <t>DP on partial record closure</t>
  </si>
  <si>
    <t>S5-211124</t>
  </si>
  <si>
    <t>Rel-16 CR 32.254 Correction on applicable scenarios and flows</t>
  </si>
  <si>
    <t>32.254</t>
  </si>
  <si>
    <t>5GS_Ph1_NEFCH</t>
  </si>
  <si>
    <t>SP-210159</t>
  </si>
  <si>
    <t>S5-211125</t>
  </si>
  <si>
    <t>Rel-16 CR 32.254 Correction on different identities</t>
  </si>
  <si>
    <t>S5-211380</t>
  </si>
  <si>
    <t>S5-211126</t>
  </si>
  <si>
    <t>Rel-16 CR 32.254 Correction on Multiple Unit Usage</t>
  </si>
  <si>
    <t>S5-211429</t>
  </si>
  <si>
    <t>0015</t>
  </si>
  <si>
    <t>S5-211127</t>
  </si>
  <si>
    <t>Rel-16 CR 32.254 Correction on binding description</t>
  </si>
  <si>
    <t>0016</t>
  </si>
  <si>
    <t>S5-211128</t>
  </si>
  <si>
    <t>Add LBO use cases, requirements, and related information</t>
  </si>
  <si>
    <t>26</t>
  </si>
  <si>
    <t>6.4.13</t>
  </si>
  <si>
    <t>Self-Organizing Networks (SON) for 5G networks</t>
  </si>
  <si>
    <t>S5-211431</t>
  </si>
  <si>
    <t>28.313</t>
  </si>
  <si>
    <t>S5-211129</t>
  </si>
  <si>
    <t>Add PCI related measurement</t>
  </si>
  <si>
    <t>16.1.0</t>
  </si>
  <si>
    <t>eSON_5G</t>
  </si>
  <si>
    <t>0012</t>
  </si>
  <si>
    <t>S5-211130</t>
  </si>
  <si>
    <t>S5-211131</t>
  </si>
  <si>
    <t>Rel-15 CR TS 28.541 Correct the NF name in definition of EP_NgU</t>
  </si>
  <si>
    <t>China Telecommunications, Huawei</t>
  </si>
  <si>
    <t>S5-211491</t>
  </si>
  <si>
    <t>15.7.0</t>
  </si>
  <si>
    <t>NETSLICE-5GNRM</t>
  </si>
  <si>
    <t>0433</t>
  </si>
  <si>
    <t>S5-211132</t>
  </si>
  <si>
    <t>Rel-16 CR TS 28.541 Correct the NF name in definition of EP_NgU</t>
  </si>
  <si>
    <t>S5-211492</t>
  </si>
  <si>
    <t>0434</t>
  </si>
  <si>
    <t>S5-211133</t>
  </si>
  <si>
    <t>Rel-17 CR TS 28.541 Correct the NF name in definition of EP_NgU</t>
  </si>
  <si>
    <t>S5-211493</t>
  </si>
  <si>
    <t>0435</t>
  </si>
  <si>
    <t>S5-211134</t>
  </si>
  <si>
    <t>pCR 28.809 Update the use case of traffice projection</t>
  </si>
  <si>
    <t>HuaWei Technologies Co., Ltd</t>
  </si>
  <si>
    <t>Xiaoqian JIA</t>
  </si>
  <si>
    <t>69829</t>
  </si>
  <si>
    <t>S5-211449</t>
  </si>
  <si>
    <t>S5-211135</t>
  </si>
  <si>
    <t>pCR 28.809 Update the analytics report for alarm incident analysis</t>
  </si>
  <si>
    <t>S5-211136</t>
  </si>
  <si>
    <t>pCR 28.813 Update on EE KPI for URLLC type of network slice</t>
  </si>
  <si>
    <t>Huawei, China Telecom</t>
  </si>
  <si>
    <t>Kai Zhang</t>
  </si>
  <si>
    <t>37005</t>
  </si>
  <si>
    <t>S5-211137</t>
  </si>
  <si>
    <t>pCR 28.557 Management modes of NPN</t>
  </si>
  <si>
    <t>S5-211494</t>
  </si>
  <si>
    <t>S5-211138</t>
  </si>
  <si>
    <t>pCR 28.557 Roles related to 5G PLMN management and NPN management</t>
  </si>
  <si>
    <t>S5-211495</t>
  </si>
  <si>
    <t>S5-211139</t>
  </si>
  <si>
    <t>pCR 28.557 Update on NID for SNPN management</t>
  </si>
  <si>
    <t>S5-211496</t>
  </si>
  <si>
    <t>S5-211140</t>
  </si>
  <si>
    <t>pCR 28.557 Update on use case of SNPN</t>
  </si>
  <si>
    <t>S5-211497</t>
  </si>
  <si>
    <t>S5-211141</t>
  </si>
  <si>
    <t>pCR 28.557 Collecting UE related data and providing to authorized NPN service customer</t>
  </si>
  <si>
    <t>S5-211498</t>
  </si>
  <si>
    <t>S5-211142</t>
  </si>
  <si>
    <t>pCR 28.557 Add generic requirements for management of NPN</t>
  </si>
  <si>
    <t>S5-211499</t>
  </si>
  <si>
    <t>S5-211143</t>
  </si>
  <si>
    <t>Rel-17 CR 28.541 Add positioning support in ServiceProfile</t>
  </si>
  <si>
    <t>Huawei, China Mobile</t>
  </si>
  <si>
    <t>0436</t>
  </si>
  <si>
    <t>S5-211144</t>
  </si>
  <si>
    <t>Rel-17 CR 28.541 Add synchronicity support in ServiceProfile</t>
  </si>
  <si>
    <t>0437</t>
  </si>
  <si>
    <t>S5-211145</t>
  </si>
  <si>
    <t>Living document of review of GSMA GST SA5#135e</t>
  </si>
  <si>
    <t>S5-211146</t>
  </si>
  <si>
    <t>pCR 28.809 Update on MDA assisted energy saving</t>
  </si>
  <si>
    <t>S5-211500</t>
  </si>
  <si>
    <t>S5-211147</t>
  </si>
  <si>
    <t>DP on MnS types for closed control loop</t>
  </si>
  <si>
    <t>Huawei Technologies Japan K.K.</t>
  </si>
  <si>
    <t>Jian Zhang</t>
  </si>
  <si>
    <t>65109</t>
  </si>
  <si>
    <t>25</t>
  </si>
  <si>
    <t>6.4.12</t>
  </si>
  <si>
    <t>Enhanced Closed loop SLS Assurance</t>
  </si>
  <si>
    <t>S5-211523</t>
  </si>
  <si>
    <t>eCOSLA</t>
  </si>
  <si>
    <t>S5-211148</t>
  </si>
  <si>
    <t>Rel-17 CR 32.291 Adding IMS Information in converged charging</t>
  </si>
  <si>
    <t>China Mobile</t>
  </si>
  <si>
    <t>Ai Chen</t>
  </si>
  <si>
    <t>80296</t>
  </si>
  <si>
    <t>41</t>
  </si>
  <si>
    <t>7.4.1</t>
  </si>
  <si>
    <t>IMS Charging in 5G System Architecture</t>
  </si>
  <si>
    <t>32.291</t>
  </si>
  <si>
    <t>16.6.1</t>
  </si>
  <si>
    <t>5GSIMSCH</t>
  </si>
  <si>
    <t>0305</t>
  </si>
  <si>
    <t>S5-211149</t>
  </si>
  <si>
    <t>Rel-17 CR TS 28.535 MnS types for closed control loop</t>
  </si>
  <si>
    <t>28.535</t>
  </si>
  <si>
    <t>0023</t>
  </si>
  <si>
    <t>S5-211150</t>
  </si>
  <si>
    <t>Rel-17 CR 32.298 Adding IMS Information in converged charging</t>
  </si>
  <si>
    <t>32.298</t>
  </si>
  <si>
    <t>0854</t>
  </si>
  <si>
    <t>S5-211151</t>
  </si>
  <si>
    <t>Rel-17 CR TS 28.536 Add assurance policy for closed control loop</t>
  </si>
  <si>
    <t>0020</t>
  </si>
  <si>
    <t>S5-211152</t>
  </si>
  <si>
    <t>Rel-17 CR TS 28.536 Add assurance report for closed control loop</t>
  </si>
  <si>
    <t>0021</t>
  </si>
  <si>
    <t>S5-211153</t>
  </si>
  <si>
    <t>pCR 28.809 Update solution on MDA assisted energy saving to provide necessary information in output</t>
  </si>
  <si>
    <t>Song Zhao</t>
  </si>
  <si>
    <t>71667</t>
  </si>
  <si>
    <t>In order to get rid of the potential ambiguity, it is propose to provide the cells current EnergySaving State information to the consumer as a part of the output of the solution of MDA assisted energy saving.</t>
  </si>
  <si>
    <t>S5-211154</t>
  </si>
  <si>
    <t>Discussion Paper on providing cell energySaving Status information to NWDAF via Generic Provisioning Services</t>
  </si>
  <si>
    <t>The potential solution using Provisioning service to provide cell energySaving Status information to NWDAF was introduced and discussed.</t>
  </si>
  <si>
    <t>S5-211437</t>
  </si>
  <si>
    <t>S5-211155</t>
  </si>
  <si>
    <t>LS on providing cell energySaving Status information to NWDAF</t>
  </si>
  <si>
    <t>Providing update about the discussion on providing cell energySaving Status information to NWDAF and asking SA2 for feedback</t>
  </si>
  <si>
    <t>S5-211438</t>
  </si>
  <si>
    <t>S5-211156</t>
  </si>
  <si>
    <t>Rel-17 CR TS 32.130 Update the scope and background of network sharing scenarios</t>
  </si>
  <si>
    <t>China Telecommunications, China Unicom, Huawei</t>
  </si>
  <si>
    <t>S5-211465</t>
  </si>
  <si>
    <t>32.130</t>
  </si>
  <si>
    <t>16.0.0</t>
  </si>
  <si>
    <t>0003</t>
  </si>
  <si>
    <t>S5-211157</t>
  </si>
  <si>
    <t>Rel-17 CR 28.554 Add Resource Consumption KPI for NF and 5GC</t>
  </si>
  <si>
    <t>Define KPI for the resoucrce consumption of a network function and the 5GC.</t>
  </si>
  <si>
    <t>17.1.1</t>
  </si>
  <si>
    <t>0072</t>
  </si>
  <si>
    <t>S5-211158</t>
  </si>
  <si>
    <t>Discussion paper on UPF load prediction for MDAS services</t>
  </si>
  <si>
    <t>S5-211448</t>
  </si>
  <si>
    <t>S5-211159</t>
  </si>
  <si>
    <t>Rel-17 Input to draftCR 28.541 Add new attributes in CNSliceSubnetProfile and RANSliceSubnetProfile</t>
  </si>
  <si>
    <t>Xiaowen Sun</t>
  </si>
  <si>
    <t>88827</t>
  </si>
  <si>
    <t>S5-211446</t>
  </si>
  <si>
    <t>S5-211160</t>
  </si>
  <si>
    <t>Rel-17 Input to draftCR 28.541 Define performance requirements in different domains and update the related slice profile</t>
  </si>
  <si>
    <t>S5-211161</t>
  </si>
  <si>
    <t>Rel-17 CR TS 28.535 Configure policies of control loop</t>
  </si>
  <si>
    <t>Huawei Technologies France</t>
  </si>
  <si>
    <t>XIAOCHENG XING</t>
  </si>
  <si>
    <t>83592</t>
  </si>
  <si>
    <t>0024</t>
  </si>
  <si>
    <t>S5-211162</t>
  </si>
  <si>
    <t>Rel-17 CR 32.260 add IMS offline only charging information</t>
  </si>
  <si>
    <t>SHAN CHEN</t>
  </si>
  <si>
    <t>47584</t>
  </si>
  <si>
    <t>S5-211372</t>
  </si>
  <si>
    <t>0410</t>
  </si>
  <si>
    <t>S5-211163</t>
  </si>
  <si>
    <t>pCR 28.816 add use case of NIDD for control plane data transfer charging</t>
  </si>
  <si>
    <t>45</t>
  </si>
  <si>
    <t>7.5.2</t>
  </si>
  <si>
    <t>Study on charging aspects of 5GS CIoT</t>
  </si>
  <si>
    <t>S5-211378</t>
  </si>
  <si>
    <t>28.816</t>
  </si>
  <si>
    <t>FS_5G_CIoT_CH</t>
  </si>
  <si>
    <t>S5-211164</t>
  </si>
  <si>
    <t>pCR 28.816 add use case of support for monitoring events charging</t>
  </si>
  <si>
    <t>S5-211165</t>
  </si>
  <si>
    <t>pCR 28.816 add use case rate control of user data in 5G data connectivity charging</t>
  </si>
  <si>
    <t>S5-211166</t>
  </si>
  <si>
    <t>pCR 28.816 add use case rate control of user data in control plane data transfer charging</t>
  </si>
  <si>
    <t>S5-211388</t>
  </si>
  <si>
    <t>S5-211167</t>
  </si>
  <si>
    <t>pCR 28.816 add use case for EPS interworking</t>
  </si>
  <si>
    <t>S5-211392</t>
  </si>
  <si>
    <t>S5-211168</t>
  </si>
  <si>
    <t>pCR 28.816 add abbreviations</t>
  </si>
  <si>
    <t>S5-211394</t>
  </si>
  <si>
    <t>S5-211169</t>
  </si>
  <si>
    <t>pCR 28.816 add mapping of use cases in charging aspects</t>
  </si>
  <si>
    <t>S5-211399</t>
  </si>
  <si>
    <t>S5-211170</t>
  </si>
  <si>
    <t>pCR 28.815 update charging scenarios and key issues on charging for edge enabling services</t>
  </si>
  <si>
    <t>S5-211402</t>
  </si>
  <si>
    <t>S5-211171</t>
  </si>
  <si>
    <t>Rel-16 CR 32.255 correct steps in I_SMF change</t>
  </si>
  <si>
    <t>S5-211389</t>
  </si>
  <si>
    <t>32.255</t>
  </si>
  <si>
    <t>ETSUN</t>
  </si>
  <si>
    <t>0270</t>
  </si>
  <si>
    <t>S5-211172</t>
  </si>
  <si>
    <t>Rel-17 CR 32.255 correct steps in I_SMF change</t>
  </si>
  <si>
    <t>S5-211391</t>
  </si>
  <si>
    <t>0271</t>
  </si>
  <si>
    <t>S5-211173</t>
  </si>
  <si>
    <t>Rel-16 CR 32.240 Correct the definition of billing domain</t>
  </si>
  <si>
    <t>S5-211381</t>
  </si>
  <si>
    <t>32.240</t>
  </si>
  <si>
    <t>0414</t>
  </si>
  <si>
    <t>S5-211174</t>
  </si>
  <si>
    <t>Rel-17 CR 32.240 Correct the definition of billing domain</t>
  </si>
  <si>
    <t>S5-211386</t>
  </si>
  <si>
    <t>0415</t>
  </si>
  <si>
    <t>S5-211175</t>
  </si>
  <si>
    <t>Rel-16 CR 32.255 Clarify the mechanism for triggers</t>
  </si>
  <si>
    <t>0272</t>
  </si>
  <si>
    <t>S5-211176</t>
  </si>
  <si>
    <t>Rel-17 CR 32.255 Clarify the mechanism for triggers</t>
  </si>
  <si>
    <t>0273</t>
  </si>
  <si>
    <t>S5-211177</t>
  </si>
  <si>
    <t>Rel-16 CR 32.240 Correct the charging architecture</t>
  </si>
  <si>
    <t>S5-211390</t>
  </si>
  <si>
    <t>0416</t>
  </si>
  <si>
    <t>S5-211178</t>
  </si>
  <si>
    <t>Rel-17 CR 32.240 Correct the charging architecture</t>
  </si>
  <si>
    <t>S5-211393</t>
  </si>
  <si>
    <t>0417</t>
  </si>
  <si>
    <t>S5-211179</t>
  </si>
  <si>
    <t>Rel-17 CR 32.255 Add the PDU Modification and Release Message Flow</t>
  </si>
  <si>
    <t>42</t>
  </si>
  <si>
    <t>7.4.2</t>
  </si>
  <si>
    <t>Charging enhancement for URLLC</t>
  </si>
  <si>
    <t>S5-211368</t>
  </si>
  <si>
    <t>5G_URLLC</t>
  </si>
  <si>
    <t>0274</t>
  </si>
  <si>
    <t>S5-211180</t>
  </si>
  <si>
    <t>Rel-17 CR 32.255 Add PDU Modification and Release Message Flow for URLLC Charging</t>
  </si>
  <si>
    <t>S5-211369</t>
  </si>
  <si>
    <t>0275</t>
  </si>
  <si>
    <t>S5-211181</t>
  </si>
  <si>
    <t>Rel-17 CR 32.255 Add the Quota Management for URLLC Charging</t>
  </si>
  <si>
    <t>S5-211370</t>
  </si>
  <si>
    <t>0276</t>
  </si>
  <si>
    <t>S5-211182</t>
  </si>
  <si>
    <t>Rel-17 CR 32.255 Add the Usage Reporting for URLLC Charging</t>
  </si>
  <si>
    <t>S5-211371</t>
  </si>
  <si>
    <t>0277</t>
  </si>
  <si>
    <t>S5-211183</t>
  </si>
  <si>
    <t>Rel-17 CR 32.255 Add Charging Information for URLLC Charging</t>
  </si>
  <si>
    <t>S5-211374</t>
  </si>
  <si>
    <t>0278</t>
  </si>
  <si>
    <t>S5-211184</t>
  </si>
  <si>
    <t>Rel-17 pCR 28.822 Update of the skeleton</t>
  </si>
  <si>
    <t>47</t>
  </si>
  <si>
    <t>7.5.4</t>
  </si>
  <si>
    <t>Study on Charging Aspect of 5G LAN-type Services</t>
  </si>
  <si>
    <t>28.822</t>
  </si>
  <si>
    <t>FS_5GLAN_CH</t>
  </si>
  <si>
    <t>S5-211185</t>
  </si>
  <si>
    <t>Rel-17 pCR 28.822 Update of the Scope</t>
  </si>
  <si>
    <t>S5-211395</t>
  </si>
  <si>
    <t>S5-211186</t>
  </si>
  <si>
    <t>Rel-17 pCR 28.822 Update of the Reference</t>
  </si>
  <si>
    <t>S5-211396</t>
  </si>
  <si>
    <t>S5-211187</t>
  </si>
  <si>
    <t>Rel-17 pCR 28.822 Update of the Definition</t>
  </si>
  <si>
    <t>S5-211188</t>
  </si>
  <si>
    <t>Rel-17 pCR 28.822 Introduce the background</t>
  </si>
  <si>
    <t>S5-211397</t>
  </si>
  <si>
    <t>S5-211189</t>
  </si>
  <si>
    <t>Rel-17 pCR 28.822 5G VN group management for 5G LAN-type service</t>
  </si>
  <si>
    <t>S5-211400</t>
  </si>
  <si>
    <t>S5-211190</t>
  </si>
  <si>
    <t xml:space="preserve">Rel-17 CR TS 28.535  add relationship between control loop and Communication service and NetworkSlice LCM</t>
  </si>
  <si>
    <t>0025</t>
  </si>
  <si>
    <t>S5-211191</t>
  </si>
  <si>
    <t>YANG NRM for Network Slicing</t>
  </si>
  <si>
    <t>Cisco Systems Belgium</t>
  </si>
  <si>
    <t>Jan Lindblad</t>
  </si>
  <si>
    <t>85856</t>
  </si>
  <si>
    <t>Adds stage 3 YANG for stage 2 Network slice NRM.</t>
  </si>
  <si>
    <t>0438</t>
  </si>
  <si>
    <t>S5-211192</t>
  </si>
  <si>
    <t>3GPP RAN2</t>
  </si>
  <si>
    <t>S5-211193</t>
  </si>
  <si>
    <t>Rel-17 CR TS 32.130 update the scope to support 5G network sharing</t>
  </si>
  <si>
    <t>ZTE Corporation</t>
  </si>
  <si>
    <t>Weihong Zhu</t>
  </si>
  <si>
    <t>34325</t>
  </si>
  <si>
    <t>0004</t>
  </si>
  <si>
    <t>S5-211194</t>
  </si>
  <si>
    <t>Rel-17 CR TS 32.130 update the concept</t>
  </si>
  <si>
    <t>0005</t>
  </si>
  <si>
    <t>S5-211195</t>
  </si>
  <si>
    <t>Rel-17 CR TS 32.130 update the business requirements</t>
  </si>
  <si>
    <t>S5-211488</t>
  </si>
  <si>
    <t>0006</t>
  </si>
  <si>
    <t>S5-211196</t>
  </si>
  <si>
    <t>Discussion on NG-RAN network sharing with multiple CellId</t>
  </si>
  <si>
    <t>ZTE Corporation, China Unicom</t>
  </si>
  <si>
    <t>S5-211197</t>
  </si>
  <si>
    <t>Discussion on NG-RAN network sharing with multi-SSB</t>
  </si>
  <si>
    <t>S5-211198</t>
  </si>
  <si>
    <t>S5-211199</t>
  </si>
  <si>
    <t>Add ANL high level features</t>
  </si>
  <si>
    <t>Huawei Telecommunication India</t>
  </si>
  <si>
    <t>Man Wang</t>
  </si>
  <si>
    <t>89326</t>
  </si>
  <si>
    <t>22</t>
  </si>
  <si>
    <t>6.4.9</t>
  </si>
  <si>
    <t>Autonomous network levels</t>
  </si>
  <si>
    <t>ANL</t>
  </si>
  <si>
    <t>0039</t>
  </si>
  <si>
    <t>S5-211200</t>
  </si>
  <si>
    <t>Rel-16 CR 32.255 Correction of V-SMF Change in Roaming HR - flows</t>
  </si>
  <si>
    <t>Jia Dong</t>
  </si>
  <si>
    <t>76893</t>
  </si>
  <si>
    <t>0279</t>
  </si>
  <si>
    <t>SP-210160</t>
  </si>
  <si>
    <t>S5-211201</t>
  </si>
  <si>
    <t>Add requirements of closed loop SLS assurance</t>
  </si>
  <si>
    <t>0040</t>
  </si>
  <si>
    <t>S5-211202</t>
  </si>
  <si>
    <t>Rel-17 CR 32.255 Correction of V-SMF Change in Roaming HR - flows</t>
  </si>
  <si>
    <t>0280</t>
  </si>
  <si>
    <t>S5-211203</t>
  </si>
  <si>
    <t>Rel-16 CR 32.255 Correction of PDU Session Information</t>
  </si>
  <si>
    <t>S5-211414</t>
  </si>
  <si>
    <t>0281</t>
  </si>
  <si>
    <t>S5-211204</t>
  </si>
  <si>
    <t>Rel-17 CR 32.255 Correction of PDU Session Information</t>
  </si>
  <si>
    <t>S5-211419</t>
  </si>
  <si>
    <t>TEI17</t>
  </si>
  <si>
    <t>S5-211205</t>
  </si>
  <si>
    <t>New SID on management aspects of network slice capability exposure</t>
  </si>
  <si>
    <t>Alibaba Group</t>
  </si>
  <si>
    <t>Xiaobo Yu</t>
  </si>
  <si>
    <t>78025</t>
  </si>
  <si>
    <t>SID new</t>
  </si>
  <si>
    <t>S5-212033</t>
  </si>
  <si>
    <t>S5-211206</t>
  </si>
  <si>
    <t>Rel-17 CR TS 32.130 add NG-RAN sharing deployment example in Annex</t>
  </si>
  <si>
    <t>0007</t>
  </si>
  <si>
    <t>S5-211207</t>
  </si>
  <si>
    <t>pCR 32.846 Add usecase for ProSe Direct Discovery</t>
  </si>
  <si>
    <t>CATT</t>
  </si>
  <si>
    <t>Min Shu</t>
  </si>
  <si>
    <t>83568</t>
  </si>
  <si>
    <t>46</t>
  </si>
  <si>
    <t>7.5.3</t>
  </si>
  <si>
    <t>Study on charging aspects of Proximity-based Services in 5GC</t>
  </si>
  <si>
    <t>S5-211373</t>
  </si>
  <si>
    <t>32.846</t>
  </si>
  <si>
    <t>FS_5G_Prose_CH</t>
  </si>
  <si>
    <t>S5-211208</t>
  </si>
  <si>
    <t>pCR 32.846 Add requirment for ProSe Direct Discovery</t>
  </si>
  <si>
    <t>S5-211376</t>
  </si>
  <si>
    <t>S5-211209</t>
  </si>
  <si>
    <t>pCR 32.846 Add possible solution for ProSe Direct Discovery</t>
  </si>
  <si>
    <t>S5-211377</t>
  </si>
  <si>
    <t>S5-211210</t>
  </si>
  <si>
    <t>Rel-16 CR 32.290 Correction on coverged session based charging</t>
  </si>
  <si>
    <t>32.290</t>
  </si>
  <si>
    <t>0145</t>
  </si>
  <si>
    <t>S5-211211</t>
  </si>
  <si>
    <t>Rel-17 CR 32.290 Correction on coverged session based charging</t>
  </si>
  <si>
    <t>0146</t>
  </si>
  <si>
    <t>SP-210149</t>
  </si>
  <si>
    <t>S5-211212</t>
  </si>
  <si>
    <t>Discussion on enhancement of service based management architecture</t>
  </si>
  <si>
    <t>Huawei, China Telecom, China Unicom, China Mobile</t>
  </si>
  <si>
    <t>S5-211213</t>
  </si>
  <si>
    <t>New WID on enhancement of service based management architecture</t>
  </si>
  <si>
    <t>S5-211460</t>
  </si>
  <si>
    <t>S5-211214</t>
  </si>
  <si>
    <t>Rel-16 CR 32.291 Missing eventLimit in trigger and OpenAPI</t>
  </si>
  <si>
    <t>S5-211420</t>
  </si>
  <si>
    <t>5GS_Ph1-SBI_CH</t>
  </si>
  <si>
    <t>0306</t>
  </si>
  <si>
    <t>S5-211215</t>
  </si>
  <si>
    <t>TS28.533 Add Management Service Type</t>
  </si>
  <si>
    <t>0080</t>
  </si>
  <si>
    <t>S5-211216</t>
  </si>
  <si>
    <t>Rel-16 CR TS 28.541 Add missing inheritance description information in the attribute definition for several IOCs</t>
  </si>
  <si>
    <t>Ruiyue Xu</t>
  </si>
  <si>
    <t>61969</t>
  </si>
  <si>
    <t>0439</t>
  </si>
  <si>
    <t>SP-210153</t>
  </si>
  <si>
    <t>S5-211217</t>
  </si>
  <si>
    <t>Rel-17 CR TS 28.541 Add missing inheritance description information in the attribute definition for several IOCs</t>
  </si>
  <si>
    <t>0440</t>
  </si>
  <si>
    <t>S5-211218</t>
  </si>
  <si>
    <t>Rel-16 CR TS 28.541 Correct multiplicity issue for several attributes of NR NRM</t>
  </si>
  <si>
    <t>conditionally agreed</t>
  </si>
  <si>
    <t>S5-212202</t>
  </si>
  <si>
    <t>0441</t>
  </si>
  <si>
    <t>S5-211219</t>
  </si>
  <si>
    <t>Rel-17 CR TS 28.541 Correct multiplicity issue for several attributes of NR NRM</t>
  </si>
  <si>
    <t>S5-212203</t>
  </si>
  <si>
    <t>0442</t>
  </si>
  <si>
    <t>S5-211220</t>
  </si>
  <si>
    <t>pCR TS 28.100 Update use case for coverage optimization</t>
  </si>
  <si>
    <t>Huawei, China Mobile, China Telecom,China Unicom</t>
  </si>
  <si>
    <t>S5-211443</t>
  </si>
  <si>
    <t>28.100</t>
  </si>
  <si>
    <t>S5-211221</t>
  </si>
  <si>
    <t>pCR TS 28.312 Update the intent definition to align with concept</t>
  </si>
  <si>
    <t>Huawei,Ericsson</t>
  </si>
  <si>
    <t>23</t>
  </si>
  <si>
    <t>6.4.10</t>
  </si>
  <si>
    <t>Intent driven management service for mobile networks</t>
  </si>
  <si>
    <t>28.312</t>
  </si>
  <si>
    <t>IDMS_MN</t>
  </si>
  <si>
    <t>S5-211222</t>
  </si>
  <si>
    <t>pCR TS 28.312 Add concept for intent lifecycle management</t>
  </si>
  <si>
    <t>Huawei, China Mobile,Ericsson</t>
  </si>
  <si>
    <t>S5-212207</t>
  </si>
  <si>
    <t>S5-211223</t>
  </si>
  <si>
    <t>pCR TS 28.312 Add stage 2 information model definition for intent</t>
  </si>
  <si>
    <t>S5-212208</t>
  </si>
  <si>
    <t>S5-211224</t>
  </si>
  <si>
    <t>pCR TS 28.312 Add stage 2 management operation for intent</t>
  </si>
  <si>
    <t>Huawei,China Mobile</t>
  </si>
  <si>
    <t>S5-212210</t>
  </si>
  <si>
    <t>S5-211225</t>
  </si>
  <si>
    <t>pCR TS 28.312 Add stage 2 procedure for intent lifecycle management</t>
  </si>
  <si>
    <t>S5-212209</t>
  </si>
  <si>
    <t>S5-211226</t>
  </si>
  <si>
    <t>Rel-17 CR TS 28.313 update procedure for plug and connect to management system</t>
  </si>
  <si>
    <t>Huawei,China Telecom</t>
  </si>
  <si>
    <t>S5-211227</t>
  </si>
  <si>
    <t>Rel-17 CR TS 32.508 update procedures flows to applicable for RAN NE</t>
  </si>
  <si>
    <t>32.508</t>
  </si>
  <si>
    <t>0001</t>
  </si>
  <si>
    <t>S5-211228</t>
  </si>
  <si>
    <t>Discussion paper for NR NRM support 5G MOCN network sharing scenario</t>
  </si>
  <si>
    <t>Huawei,China Unicom</t>
  </si>
  <si>
    <t>S5-211444</t>
  </si>
  <si>
    <t>28.540</t>
  </si>
  <si>
    <t>S5-211229</t>
  </si>
  <si>
    <t>pCR 28.100 Update clause 4.3.4 workflow</t>
  </si>
  <si>
    <t>China Mobile, Huawei, China Telecom, China Unicom</t>
  </si>
  <si>
    <t>Xi Cao</t>
  </si>
  <si>
    <t>54217</t>
  </si>
  <si>
    <t>S5-211230</t>
  </si>
  <si>
    <t>pCR 28.100 Add use case and requirements for fault management</t>
  </si>
  <si>
    <t>S5-211459</t>
  </si>
  <si>
    <t>S5-211231</t>
  </si>
  <si>
    <t>Discussion on support radio resource usage per PLMN in MOCN network sharing</t>
  </si>
  <si>
    <t>China Unicom</t>
  </si>
  <si>
    <t>Mingrui Sun</t>
  </si>
  <si>
    <t>89325</t>
  </si>
  <si>
    <t>S5-211232</t>
  </si>
  <si>
    <t>Adding Signalling Based Activation for UTRAN and LTE</t>
  </si>
  <si>
    <t>Bagher Zadeh</t>
  </si>
  <si>
    <t>85224</t>
  </si>
  <si>
    <t>18</t>
  </si>
  <si>
    <t>6.4.5</t>
  </si>
  <si>
    <t>Enhancement of QoE Measurement Collection</t>
  </si>
  <si>
    <t>28.405</t>
  </si>
  <si>
    <t>eQoE</t>
  </si>
  <si>
    <t>S5-211233</t>
  </si>
  <si>
    <t>Discussion paper on PC5 usage information reporting</t>
  </si>
  <si>
    <t>S5-211234</t>
  </si>
  <si>
    <t>Rel-17 CR TS 28.544 Enlarge scope of the EE KPI for eMBB</t>
  </si>
  <si>
    <t>0073</t>
  </si>
  <si>
    <t>S5-211235</t>
  </si>
  <si>
    <t>Add PLMN granularity for Radio resource utilization measurements</t>
  </si>
  <si>
    <t>China Unicom, ZTE, HUAWEI</t>
  </si>
  <si>
    <t>S5-211501</t>
  </si>
  <si>
    <t>0286</t>
  </si>
  <si>
    <t>S5-211236</t>
  </si>
  <si>
    <t>LS reply on LS on 5G ProSe charging updates</t>
  </si>
  <si>
    <t>This LS can be approved only if S5-211233 is approved. The content of this LS may have to be adjusted if S5-211233 is revised.</t>
  </si>
  <si>
    <t>S5-211423</t>
  </si>
  <si>
    <t>S5-211237</t>
  </si>
  <si>
    <t>pCR 28.809 RAN node software upgrade Evaluation</t>
  </si>
  <si>
    <t>Samsung Electronics Benelux BV</t>
  </si>
  <si>
    <t>Deepanshu Gautam</t>
  </si>
  <si>
    <t>81664</t>
  </si>
  <si>
    <t>RAN node software upgrade Evaluation</t>
  </si>
  <si>
    <t>S5-211238</t>
  </si>
  <si>
    <t>pCR 28.809 Paging Optimization Evaluation</t>
  </si>
  <si>
    <t>Paging Optimization Evaluation</t>
  </si>
  <si>
    <t>S5-211502</t>
  </si>
  <si>
    <t>S5-211239</t>
  </si>
  <si>
    <t>pCR 28.809 Network slice traffic projections Evaluation</t>
  </si>
  <si>
    <t>Network slice traffic projections Evaluation</t>
  </si>
  <si>
    <t>S5-211240</t>
  </si>
  <si>
    <t>pCR 28.809 HO Optimization based on UE Load Evaluation</t>
  </si>
  <si>
    <t>HO Optimization based on UE Load Evaluation</t>
  </si>
  <si>
    <t>S5-211503</t>
  </si>
  <si>
    <t>S5-211241</t>
  </si>
  <si>
    <t>pCR 28.808 Allign Terms clause with TR 21.801 based on comments received from ETSI EditHelp</t>
  </si>
  <si>
    <t>TNO</t>
  </si>
  <si>
    <t>Floris Drijver</t>
  </si>
  <si>
    <t>83300</t>
  </si>
  <si>
    <t>31</t>
  </si>
  <si>
    <t>6.5.1</t>
  </si>
  <si>
    <t>Study on management and orchestration aspects with integrated satellite components in a 5G network</t>
  </si>
  <si>
    <t>28.808</t>
  </si>
  <si>
    <t>1.0.0</t>
  </si>
  <si>
    <t>FS_5GSAT_MO</t>
  </si>
  <si>
    <t>S5-211242</t>
  </si>
  <si>
    <t>Rel-16 CR 28.532 Correct definitions for the File MnS (stage 2)</t>
  </si>
  <si>
    <t>Olaf Pollakowski</t>
  </si>
  <si>
    <t>68423</t>
  </si>
  <si>
    <t>S5-212075</t>
  </si>
  <si>
    <t>28.532</t>
  </si>
  <si>
    <t>5G_SLICE_ePA</t>
  </si>
  <si>
    <t>0163</t>
  </si>
  <si>
    <t>S5-211243</t>
  </si>
  <si>
    <t>pCR 28.808 Clarify use of -shall- in potential requirements based on comments received from ETSI EditHelp</t>
  </si>
  <si>
    <t>S5-211244</t>
  </si>
  <si>
    <t>pCR 28.808 Editorial corrections based on comments received from ETSI EditHelp</t>
  </si>
  <si>
    <t>S5-211245</t>
  </si>
  <si>
    <t>Rel-17 Input To draftCR for WI eMA5SLA Slice Profile</t>
  </si>
  <si>
    <t>S5-211504</t>
  </si>
  <si>
    <t>S5-211246</t>
  </si>
  <si>
    <t>Rel-16 CR 28.532 Correct definitions for the File MnS (REST SS)</t>
  </si>
  <si>
    <t>Nokia; Nokia Shanghai Bell</t>
  </si>
  <si>
    <t>S5-212076</t>
  </si>
  <si>
    <t>0164</t>
  </si>
  <si>
    <t>S5-211247</t>
  </si>
  <si>
    <t>Rel-16 CR 28.532 Correct definitions for the File MnS (OpenAPI definitions)</t>
  </si>
  <si>
    <t>S5-212077</t>
  </si>
  <si>
    <t>0165</t>
  </si>
  <si>
    <t>S5-211248</t>
  </si>
  <si>
    <t>Rel-16 CR 28.532 Correct support qualifiers of the notifyThresholdCrossing parameters (stage 2)</t>
  </si>
  <si>
    <t>S5-211532</t>
  </si>
  <si>
    <t>0166</t>
  </si>
  <si>
    <t>S5-211249</t>
  </si>
  <si>
    <t>Rel-17 Input To draftCR for WI eMA5SLA Configuration Parameters</t>
  </si>
  <si>
    <t>S5-211505</t>
  </si>
  <si>
    <t>S5-211250</t>
  </si>
  <si>
    <t>Rel-16 CR 28.622 Replace legacy IRPAgent with MnsAgent (stage 2)</t>
  </si>
  <si>
    <t>S5-211533</t>
  </si>
  <si>
    <t>28.622</t>
  </si>
  <si>
    <t>0096</t>
  </si>
  <si>
    <t>S5-211251</t>
  </si>
  <si>
    <t>Rel-16 CR 28.623 Replace legacy IRPAgent with MnsAgent (stage 3)</t>
  </si>
  <si>
    <t>S5-213201</t>
  </si>
  <si>
    <t>28.623</t>
  </si>
  <si>
    <t>0119</t>
  </si>
  <si>
    <t>S5-211252</t>
  </si>
  <si>
    <t>LS to SA2 on Slice Configurations</t>
  </si>
  <si>
    <t>SA</t>
  </si>
  <si>
    <t>S5-211253</t>
  </si>
  <si>
    <t>TR 28.822 0.0.0 skeleton</t>
  </si>
  <si>
    <t>S5-211340</t>
  </si>
  <si>
    <t>S5-211254</t>
  </si>
  <si>
    <t>pCR 28.814 Solution for Edge Performance Assurance</t>
  </si>
  <si>
    <t>S5-211506</t>
  </si>
  <si>
    <t>S5-211255</t>
  </si>
  <si>
    <t>pCR 28.814 Solution for EES deployment</t>
  </si>
  <si>
    <t>S5-211507</t>
  </si>
  <si>
    <t>S5-211256</t>
  </si>
  <si>
    <t>Analysics Feedback Use case and Solution</t>
  </si>
  <si>
    <t>Nokia Germany</t>
  </si>
  <si>
    <t>Konstantinos Samdanis</t>
  </si>
  <si>
    <t>87655</t>
  </si>
  <si>
    <t>S5-211257</t>
  </si>
  <si>
    <t>pCR 28.814 Solution for ECS deployment</t>
  </si>
  <si>
    <t>S5-211258</t>
  </si>
  <si>
    <t>Rel-17 CT 28.537 Add requirements for File Management</t>
  </si>
  <si>
    <t>28.537</t>
  </si>
  <si>
    <t>S5-211259</t>
  </si>
  <si>
    <t>New SID on Nchf charging service phase 2</t>
  </si>
  <si>
    <t>Robert Törnkvist</t>
  </si>
  <si>
    <t>35172</t>
  </si>
  <si>
    <t>39</t>
  </si>
  <si>
    <t>7.2</t>
  </si>
  <si>
    <t>New Charging Work Item proposals</t>
  </si>
  <si>
    <t>S5-211260</t>
  </si>
  <si>
    <t>Rel-17 CR TS 32.260 Moving offline only to offline clause</t>
  </si>
  <si>
    <t>S5-211401</t>
  </si>
  <si>
    <t>0411</t>
  </si>
  <si>
    <t>S5-211261</t>
  </si>
  <si>
    <t>Rel-17 CR TS 32.260 Update of converged charging trigger tables using IMS node</t>
  </si>
  <si>
    <t>S5-211403</t>
  </si>
  <si>
    <t>0412</t>
  </si>
  <si>
    <t>S5-211262</t>
  </si>
  <si>
    <t>Rel-17 CR TS 32.260 Addition of converged charging IMS information</t>
  </si>
  <si>
    <t>0413</t>
  </si>
  <si>
    <t>SP-210164</t>
  </si>
  <si>
    <t>S5-211263</t>
  </si>
  <si>
    <t>Rel-17 CR TS 32.281 Addition of multiple unit information content</t>
  </si>
  <si>
    <t>S5-211404</t>
  </si>
  <si>
    <t>32.281</t>
  </si>
  <si>
    <t>S5-211264</t>
  </si>
  <si>
    <t>Rel-16 CR TS 32.298 Correction of SubscriptionID usage</t>
  </si>
  <si>
    <t>S5-211405</t>
  </si>
  <si>
    <t>0855</t>
  </si>
  <si>
    <t>S5-211265</t>
  </si>
  <si>
    <t>Rel-16 CR TS 32.298 Correcting backwards compatibility of AMFID</t>
  </si>
  <si>
    <t>S5-211406</t>
  </si>
  <si>
    <t>0856</t>
  </si>
  <si>
    <t>S5-211266</t>
  </si>
  <si>
    <t>Rel-16 CR TS 32.298 Correcting optional parameters for CHF CDR</t>
  </si>
  <si>
    <t>S5-211407</t>
  </si>
  <si>
    <t>0857</t>
  </si>
  <si>
    <t>S5-211267</t>
  </si>
  <si>
    <t>Rel-16 CR TS 32.298 Correcting missing value in CauseForRecClosing</t>
  </si>
  <si>
    <t>0858</t>
  </si>
  <si>
    <t>S5-211268</t>
  </si>
  <si>
    <t>Rel-16 CR TS 32.298 Correcting diagnostic parameters for CHF CDR</t>
  </si>
  <si>
    <t>S5-211408</t>
  </si>
  <si>
    <t>0859</t>
  </si>
  <si>
    <t>S5-211269</t>
  </si>
  <si>
    <t>Rel-16 CR TS 32.298 Correcting eventTimeStamp as sequence</t>
  </si>
  <si>
    <t>S5-211409</t>
  </si>
  <si>
    <t>0860</t>
  </si>
  <si>
    <t>S5-211270</t>
  </si>
  <si>
    <t>Rel-16 CR TS 32.298 Correcting backwards compatibility for OriginatorInfo and RecipientInfo</t>
  </si>
  <si>
    <t>S5-211410</t>
  </si>
  <si>
    <t>0861</t>
  </si>
  <si>
    <t>S5-211271</t>
  </si>
  <si>
    <t>Rel-16 CR TS 32.255 Correcting missing handover cancel in table</t>
  </si>
  <si>
    <t>S5-211411</t>
  </si>
  <si>
    <t>S5-211272</t>
  </si>
  <si>
    <t>Rel-16 CR TS 32.255 Correcting missing ECGI and TAI in table</t>
  </si>
  <si>
    <t>S5-211273</t>
  </si>
  <si>
    <t>Rel-16 CR TS 32.291 Correcting response code references</t>
  </si>
  <si>
    <t>0307</t>
  </si>
  <si>
    <t>S5-211274</t>
  </si>
  <si>
    <t>Rel-16 CR TS 32.291 Correcting missing eventLimit</t>
  </si>
  <si>
    <t>0308</t>
  </si>
  <si>
    <t>S5-211275</t>
  </si>
  <si>
    <t>Rel-16 CR TS 32.291 Correcting binding for iPv6dynamicPrefixFlag</t>
  </si>
  <si>
    <t>S5-211413</t>
  </si>
  <si>
    <t>0309</t>
  </si>
  <si>
    <t>S5-211276</t>
  </si>
  <si>
    <t>Rel-16 CR TS 32.291 Correcting NEF naming</t>
  </si>
  <si>
    <t>0310</t>
  </si>
  <si>
    <t>S5-211277</t>
  </si>
  <si>
    <t>Rel-16 CR TS 32.291 Correcting ChargingNotifyResponse usage</t>
  </si>
  <si>
    <t>0311</t>
  </si>
  <si>
    <t>S5-211278</t>
  </si>
  <si>
    <t>Rel-17 pCR TR 28.815 Requirements for 5GS usage based charging</t>
  </si>
  <si>
    <t>S5-211415</t>
  </si>
  <si>
    <t>S5-211279</t>
  </si>
  <si>
    <t>Rel-17 pCR TR 32.846 Separating the topic for ProSe direct discovery and communication</t>
  </si>
  <si>
    <t>S5-211417</t>
  </si>
  <si>
    <t>S5-211280</t>
  </si>
  <si>
    <t>Rel-17 pCR TR 32.846 Solution for ProSe direct discovery</t>
  </si>
  <si>
    <t>S5-211281</t>
  </si>
  <si>
    <t>Rel-17 CT 28.537 Add requirements for Management Data Management</t>
  </si>
  <si>
    <t>21</t>
  </si>
  <si>
    <t>6.4.8</t>
  </si>
  <si>
    <t>Management data collection control and discovery</t>
  </si>
  <si>
    <t>MADCOL</t>
  </si>
  <si>
    <t>0002</t>
  </si>
  <si>
    <t>S5-211282</t>
  </si>
  <si>
    <t>pCR 28.811 Update to end to end network slice concept</t>
  </si>
  <si>
    <t>S5-211476</t>
  </si>
  <si>
    <t>S5-211283</t>
  </si>
  <si>
    <t>pCR 28.811 Multi-operator concepts</t>
  </si>
  <si>
    <t>S5-211477</t>
  </si>
  <si>
    <t>S5-211284</t>
  </si>
  <si>
    <t>pCR 28.811 Service life cycle concept and scenarios</t>
  </si>
  <si>
    <t>S5-211285</t>
  </si>
  <si>
    <t>Update definitions around MDA and ML training</t>
  </si>
  <si>
    <t>Volodymyr Malashnyak</t>
  </si>
  <si>
    <t>87599</t>
  </si>
  <si>
    <t>S5-211286</t>
  </si>
  <si>
    <t>Code begin end markers</t>
  </si>
  <si>
    <t>S5-211287</t>
  </si>
  <si>
    <t>Discussion on NR NRM support for MOCN</t>
  </si>
  <si>
    <t>Mark Scott</t>
  </si>
  <si>
    <t>87586</t>
  </si>
  <si>
    <t>S5-211288</t>
  </si>
  <si>
    <t>Rel-17 CR TS 28.541 RAN Sharing support MOCN</t>
  </si>
  <si>
    <t>0443</t>
  </si>
  <si>
    <t>S5-211289</t>
  </si>
  <si>
    <t>Rel-16 CR 28.545 Add missing Alarm Requirements and Use Cases</t>
  </si>
  <si>
    <t>28.545</t>
  </si>
  <si>
    <t>S5-211290</t>
  </si>
  <si>
    <t>Rel-17 CR 32.290 Add the TS reference for PGW</t>
  </si>
  <si>
    <t>43</t>
  </si>
  <si>
    <t>7.4.3</t>
  </si>
  <si>
    <t>N40 Interface Enhancements to Support GERAN and UTRAN</t>
  </si>
  <si>
    <t>S5-211379</t>
  </si>
  <si>
    <t>TEI17_NIESGU</t>
  </si>
  <si>
    <t>0147</t>
  </si>
  <si>
    <t>S5-211291</t>
  </si>
  <si>
    <t>Rel-16 CR 32.290 Correction on missing NS charging NF Consumers</t>
  </si>
  <si>
    <t>S5-211382</t>
  </si>
  <si>
    <t>5GS_NSMCH</t>
  </si>
  <si>
    <t>0148</t>
  </si>
  <si>
    <t>S5-211292</t>
  </si>
  <si>
    <t>Rel-17 CR 32.290 Correction on missing NS charging NF Consumers</t>
  </si>
  <si>
    <t>S5-211384</t>
  </si>
  <si>
    <t>0149</t>
  </si>
  <si>
    <t>S5-211293</t>
  </si>
  <si>
    <t>Rel-16 CR 32.290 Correction on Supported Features attribute</t>
  </si>
  <si>
    <t>0150</t>
  </si>
  <si>
    <t>S5-211294</t>
  </si>
  <si>
    <t>Rel-17 CR 32.290 Correction on Supported Features attribute</t>
  </si>
  <si>
    <t>0151</t>
  </si>
  <si>
    <t>S5-211295</t>
  </si>
  <si>
    <t>Rel-17 CR 32.260 Introduction of CHF framework in the scope</t>
  </si>
  <si>
    <t>S5-211296</t>
  </si>
  <si>
    <t>Rel-17 CR 32.260 Clarify Charging service selection</t>
  </si>
  <si>
    <t>S5-211297</t>
  </si>
  <si>
    <t>Rel-17 CR 32.275 Introduction of CHF framework in the scope</t>
  </si>
  <si>
    <t>32.275</t>
  </si>
  <si>
    <t>S5-211298</t>
  </si>
  <si>
    <t>Rel-17 CR 32.275 Introduce Post Event Charging (PEC)</t>
  </si>
  <si>
    <t>S5-211375</t>
  </si>
  <si>
    <t>S5-211299</t>
  </si>
  <si>
    <t>Correct NtfSubscriptionControl containment in YANG</t>
  </si>
  <si>
    <t>S5-211300</t>
  </si>
  <si>
    <t>Rel-17 Draft CR 28.537 Add requirements for File Management</t>
  </si>
  <si>
    <t>S5-212080</t>
  </si>
  <si>
    <t>S5-211301</t>
  </si>
  <si>
    <t>Rel-17 Draft CR 28.537 Add requirements for Management Data Management</t>
  </si>
  <si>
    <t>S5-211302</t>
  </si>
  <si>
    <t>28.817 access control overview</t>
  </si>
  <si>
    <t>Jing Ping</t>
  </si>
  <si>
    <t>68419</t>
  </si>
  <si>
    <t>37</t>
  </si>
  <si>
    <t>6.5.7</t>
  </si>
  <si>
    <t>Study on access control for management service</t>
  </si>
  <si>
    <t>S5-211450</t>
  </si>
  <si>
    <t>28.817</t>
  </si>
  <si>
    <t>FS_MNSAC</t>
  </si>
  <si>
    <t>S5-211303</t>
  </si>
  <si>
    <t>28.817 access control concept</t>
  </si>
  <si>
    <t>S5-211451</t>
  </si>
  <si>
    <t>S5-211304</t>
  </si>
  <si>
    <t>28.817 use case - MnS is accessed by a consumer in the same domain</t>
  </si>
  <si>
    <t>S5-211305</t>
  </si>
  <si>
    <t>28.817 use case - MnS is accessed by a consumer in the different domain of 3GPP system</t>
  </si>
  <si>
    <t>S5-211306</t>
  </si>
  <si>
    <t>28.817 use case - MnS is accessed by a digital portal of the operator</t>
  </si>
  <si>
    <t>S5-211452</t>
  </si>
  <si>
    <t>S5-211307</t>
  </si>
  <si>
    <t>28.817 use case - MnS is accessed by a external consumer of the 3GPP system</t>
  </si>
  <si>
    <t>S5-211453</t>
  </si>
  <si>
    <t>S5-211308</t>
  </si>
  <si>
    <t>Response to LS Reply on Enhancement of RAN Slicing</t>
  </si>
  <si>
    <t>S5-206294</t>
  </si>
  <si>
    <t>RAN3</t>
  </si>
  <si>
    <t>S5-211309</t>
  </si>
  <si>
    <t>TD network slice coverage area mapping</t>
  </si>
  <si>
    <t>S5-211310</t>
  </si>
  <si>
    <t>Rel-16 fix containment relationship for EP_Transport IOC</t>
  </si>
  <si>
    <t>S5-211456</t>
  </si>
  <si>
    <t>0444</t>
  </si>
  <si>
    <t>S5-211311</t>
  </si>
  <si>
    <t>Rel-17 fix containment relationship for EP_Transport IOC</t>
  </si>
  <si>
    <t>S5-211457</t>
  </si>
  <si>
    <t>0445</t>
  </si>
  <si>
    <t>S5-211312</t>
  </si>
  <si>
    <t>Rel-16 cleanup concepts of network slice buisness model</t>
  </si>
  <si>
    <t>Nokia, Nokia Shanghai Bell, Telefónica S.A.</t>
  </si>
  <si>
    <t>0041</t>
  </si>
  <si>
    <t>S5-211313</t>
  </si>
  <si>
    <t>Rel-17 cleanup concepts of network slice buisness model</t>
  </si>
  <si>
    <t>0042</t>
  </si>
  <si>
    <t>S5-211314</t>
  </si>
  <si>
    <t>TD tenant information to support multi-tenancy for network slice management.</t>
  </si>
  <si>
    <t>Cross-SWG technical issue</t>
  </si>
  <si>
    <t>8</t>
  </si>
  <si>
    <t>5.2</t>
  </si>
  <si>
    <t>Technical issues at SA5 level</t>
  </si>
  <si>
    <t>S5-211458</t>
  </si>
  <si>
    <t>eMEMTANE</t>
  </si>
  <si>
    <t>S5-211315</t>
  </si>
  <si>
    <t>add tenant information in NRM</t>
  </si>
  <si>
    <t>20</t>
  </si>
  <si>
    <t>6.4.7</t>
  </si>
  <si>
    <t>Management of the enhanced tenant concept</t>
  </si>
  <si>
    <t>0446</t>
  </si>
  <si>
    <t>S5-211316</t>
  </si>
  <si>
    <t>Correct NR endpoint classes containment in YANG</t>
  </si>
  <si>
    <t>0447</t>
  </si>
  <si>
    <t>S5-211317</t>
  </si>
  <si>
    <t>Slice coverage optimization: Use case and solution enhancements</t>
  </si>
  <si>
    <t>S5-211473</t>
  </si>
  <si>
    <t>S5-211318</t>
  </si>
  <si>
    <t>0448</t>
  </si>
  <si>
    <t>S5-211319</t>
  </si>
  <si>
    <t>Generic Plug and connect - Discussion</t>
  </si>
  <si>
    <t>Ericsson France S.A.S</t>
  </si>
  <si>
    <t>Per Elmdahl</t>
  </si>
  <si>
    <t>82789</t>
  </si>
  <si>
    <t>S5-211320</t>
  </si>
  <si>
    <t>Generic Plug and Connect</t>
  </si>
  <si>
    <t>S5-211530</t>
  </si>
  <si>
    <t>S5-211321</t>
  </si>
  <si>
    <t>CHO measurements discussion</t>
  </si>
  <si>
    <t>27</t>
  </si>
  <si>
    <t>6.4.14</t>
  </si>
  <si>
    <t>Enhancement of Handover Optimization</t>
  </si>
  <si>
    <t>E_HOO</t>
  </si>
  <si>
    <t>S5-211322</t>
  </si>
  <si>
    <t>CHO measurements</t>
  </si>
  <si>
    <t>S5-212290</t>
  </si>
  <si>
    <t>0287</t>
  </si>
  <si>
    <t>S5-211323</t>
  </si>
  <si>
    <t>CHO measurements KPI</t>
  </si>
  <si>
    <t>0074</t>
  </si>
  <si>
    <t>SP-210157</t>
  </si>
  <si>
    <t>S5-211324</t>
  </si>
  <si>
    <t>LS on Handover terminology</t>
  </si>
  <si>
    <t>RAN2,RAN3</t>
  </si>
  <si>
    <t>R2-2103339, R2-2104358, R3-211507</t>
  </si>
  <si>
    <t>S5-211325</t>
  </si>
  <si>
    <t>S5-211454</t>
  </si>
  <si>
    <t>S5-211326</t>
  </si>
  <si>
    <t>S5-211455</t>
  </si>
  <si>
    <t>S5-211327</t>
  </si>
  <si>
    <t>Proposal on communication service assurance stage 1 and stage 2 alignment</t>
  </si>
  <si>
    <t>Ericsson LM, Deutsche Telekom</t>
  </si>
  <si>
    <t>Jan Groenendijk</t>
  </si>
  <si>
    <t>49147</t>
  </si>
  <si>
    <t>S5-211328</t>
  </si>
  <si>
    <t>Rel 16 CR TS 28.535 Update use cases and requirements to replace communication service</t>
  </si>
  <si>
    <t>0026</t>
  </si>
  <si>
    <t>S5-211329</t>
  </si>
  <si>
    <t>Rel 17 CR TS 28.535 Update use cases and requirements to replace communication service</t>
  </si>
  <si>
    <t>0027</t>
  </si>
  <si>
    <t>S5-211330</t>
  </si>
  <si>
    <t>Rel 16 CR TS 28.535 Remove use cases and requirements with no solution</t>
  </si>
  <si>
    <t>0028</t>
  </si>
  <si>
    <t>S5-211331</t>
  </si>
  <si>
    <t>Rel 16 CR TS 28.536 Remove overview from stage 2 description</t>
  </si>
  <si>
    <t>0022</t>
  </si>
  <si>
    <t>S5-211332</t>
  </si>
  <si>
    <t>New SID on CI-CD support for netowrk slicing</t>
  </si>
  <si>
    <t>Lenovo Mobile Com. Technology</t>
  </si>
  <si>
    <t>Ishan Vaishnavi</t>
  </si>
  <si>
    <t>88015</t>
  </si>
  <si>
    <t>S5-211527</t>
  </si>
  <si>
    <t>S5-211333</t>
  </si>
  <si>
    <t>Rel 16 CR TS 28.535 Clarify intelligence in clause 4</t>
  </si>
  <si>
    <t>S5-211474</t>
  </si>
  <si>
    <t>0029</t>
  </si>
  <si>
    <t>S5-211334</t>
  </si>
  <si>
    <t>Discussion paper on latency</t>
  </si>
  <si>
    <t>S5-211335</t>
  </si>
  <si>
    <t>Rel-17 TS 28.541 Input on ServiceProfile to DraftCR for WI eMA5SLA</t>
  </si>
  <si>
    <t>0449</t>
  </si>
  <si>
    <t>S5-211336</t>
  </si>
  <si>
    <t>Discussion paper on state management</t>
  </si>
  <si>
    <t>S5-211337</t>
  </si>
  <si>
    <t>Rel 16 CR TS 28.536 add explanation for Entities in loop</t>
  </si>
  <si>
    <t>S5-211338</t>
  </si>
  <si>
    <t>Discussion on the need for CI-CD spec</t>
  </si>
  <si>
    <t>S5-211339</t>
  </si>
  <si>
    <t>Discussion on how to document solutions for ACCL use cases</t>
  </si>
  <si>
    <t>Lenovo, Motorola Mobility</t>
  </si>
  <si>
    <t>S5-211531</t>
  </si>
  <si>
    <t>28822-001</t>
  </si>
  <si>
    <t>0.0.1</t>
  </si>
  <si>
    <t>S5-211341</t>
  </si>
  <si>
    <t>Rel-16 fix compilation error in 28541</t>
  </si>
  <si>
    <t>0450</t>
  </si>
  <si>
    <t>S5-211342</t>
  </si>
  <si>
    <t>Rel-17 fix compilation error in 28541</t>
  </si>
  <si>
    <t>0451</t>
  </si>
  <si>
    <t>S5-211343</t>
  </si>
  <si>
    <t>Rel-16 fix compilation error in 28623</t>
  </si>
  <si>
    <t>S5-211344</t>
  </si>
  <si>
    <t>Rel-16 fix compilation error in 28532</t>
  </si>
  <si>
    <t>0167</t>
  </si>
  <si>
    <t>S5-211345</t>
  </si>
  <si>
    <t>LS/o ccSA5 on Establishment of new Focus Group on Autonomous Networks</t>
  </si>
  <si>
    <t>ITU-T SG13</t>
  </si>
  <si>
    <t>S5-211346</t>
  </si>
  <si>
    <t>LS/r on methodology harmonization and REST-based network management framework (reply to 3GPP TSG SA5-S5-204647)</t>
  </si>
  <si>
    <t>ITU-T SG2</t>
  </si>
  <si>
    <t>S5-211347</t>
  </si>
  <si>
    <t>LS/r on work progress on M.resm-AI "Requirements for energy saving management of 5G RAN system with AI" (reply to 3GPP SA5-LS1225)</t>
  </si>
  <si>
    <t>S5-211348</t>
  </si>
  <si>
    <t>TD forge process proposal for yaml code in 135e meeting</t>
  </si>
  <si>
    <t>S5-211349</t>
  </si>
  <si>
    <t>0452</t>
  </si>
  <si>
    <t>LS Reply to RAN3 on QoS Monitoring for URLLC</t>
  </si>
  <si>
    <t xml:space="preserve">S5-211020
27 Jan.: d1 uploaded 
Conclusion: d1 approved – please upload final version as S5-211350	Intel	Yizhi Yao</t>
  </si>
  <si>
    <t>SA2, RAN2</t>
  </si>
  <si>
    <t>S5-211351</t>
  </si>
  <si>
    <t>Correcting YANG errors</t>
  </si>
  <si>
    <t>S5-211352</t>
  </si>
  <si>
    <t>Correct YANG errors</t>
  </si>
  <si>
    <t>0453</t>
  </si>
  <si>
    <t>S5-211353</t>
  </si>
  <si>
    <t>0454</t>
  </si>
  <si>
    <t>S5-211354</t>
  </si>
  <si>
    <t>Rel 17 CR TS 28.535 Add use cases left from rel-16</t>
  </si>
  <si>
    <t>0030</t>
  </si>
  <si>
    <t>S5-211355</t>
  </si>
  <si>
    <t>DraftCR for 6.4.6 ePM_KPI_5G - TS 28.552</t>
  </si>
  <si>
    <t>Intel</t>
  </si>
  <si>
    <t>S5-205282</t>
  </si>
  <si>
    <t>S5-211356</t>
  </si>
  <si>
    <t>Update DraftCR for WI EMA5SLA-TS 28.540</t>
  </si>
  <si>
    <t>S5-211357</t>
  </si>
  <si>
    <t>Update DraftCR for WI EMA5SLA-TS 28.541</t>
  </si>
  <si>
    <t>S5-211358</t>
  </si>
  <si>
    <t>Rel-17 draft CR 28.535 eCOSLA</t>
  </si>
  <si>
    <t>S5-211359</t>
  </si>
  <si>
    <t>Rel-17 28.541 Input on ServiceProfile to DraftCR for WI eMA5SLA</t>
  </si>
  <si>
    <t>S5-211360</t>
  </si>
  <si>
    <t>Input to DraftCR TS28.533 Add Management Service Type</t>
  </si>
  <si>
    <t>S5-211361</t>
  </si>
  <si>
    <t>LS on the clarification of HO and/or reselection parameters ranges required by MLB</t>
  </si>
  <si>
    <t>S5-211442</t>
  </si>
  <si>
    <t>S5-212282, S5-212283</t>
  </si>
  <si>
    <t>1</t>
  </si>
  <si>
    <t>S5-212285</t>
  </si>
  <si>
    <t>S5-211365</t>
  </si>
  <si>
    <t>DraftCR 5GSIMSCH TS 32.291 IMS Information in converged charging</t>
  </si>
  <si>
    <t>S5-211366</t>
  </si>
  <si>
    <t>DraftCR 5GSIMSCH TS 32.298 IMS Information in converged charging</t>
  </si>
  <si>
    <t>S5-211367</t>
  </si>
  <si>
    <t>Rel-17 CR 28.537 Add DMS use cases and requirements</t>
  </si>
  <si>
    <t>Huawei Technologies Sweden AB</t>
  </si>
  <si>
    <t>Brendan Hassett</t>
  </si>
  <si>
    <t>43306</t>
  </si>
  <si>
    <t>Use cases and requirements for Discovery of Management Services are moved from 28.533 to 28.537.
Use cases are extended and rewritten.</t>
  </si>
  <si>
    <t>SP-210152</t>
  </si>
  <si>
    <t>SP-210161</t>
  </si>
  <si>
    <t>SP-210165</t>
  </si>
  <si>
    <t>SP-210158</t>
  </si>
  <si>
    <t>S5-211383</t>
  </si>
  <si>
    <t>Draft 32.846</t>
  </si>
  <si>
    <t>Rel-17 pCR 32.847 Introduction of potential requirements</t>
  </si>
  <si>
    <t>Rel-16 CR 32.255 correct steps in V_SMF change</t>
  </si>
  <si>
    <t>S5-211398</t>
  </si>
  <si>
    <t>S5-211462</t>
  </si>
  <si>
    <t>S5-211463</t>
  </si>
  <si>
    <t>5GIEPC_CH</t>
  </si>
  <si>
    <t>SP-210162</t>
  </si>
  <si>
    <t>S5-211412</t>
  </si>
  <si>
    <t>Rel-17 CR TS 32.255 Correcting missing handover cancel in table</t>
  </si>
  <si>
    <t>SP-210166</t>
  </si>
  <si>
    <t>S5-211422</t>
  </si>
  <si>
    <t>RAN Sharing support MOCN</t>
  </si>
  <si>
    <t>0455</t>
  </si>
  <si>
    <t>S5-211424</t>
  </si>
  <si>
    <t>DraftTR 28.816</t>
  </si>
  <si>
    <t>Huawei Tech.(UK) Co.. Ltd</t>
  </si>
  <si>
    <t>S5-211426</t>
  </si>
  <si>
    <t>Draft TR 28.815</t>
  </si>
  <si>
    <t>0.4.0</t>
  </si>
  <si>
    <t>S5-211427</t>
  </si>
  <si>
    <t>Draft TR 32.847</t>
  </si>
  <si>
    <t>0.1.0</t>
  </si>
  <si>
    <t>S5-211428</t>
  </si>
  <si>
    <t>28.822-010</t>
  </si>
  <si>
    <t>S5-211430</t>
  </si>
  <si>
    <t>SP-210155</t>
  </si>
  <si>
    <t>SP-210145</t>
  </si>
  <si>
    <t>S5-211436</t>
  </si>
  <si>
    <t>Draft TR 28.811</t>
  </si>
  <si>
    <t>Providing update about the discussion on providing cell energySaving Status information to NWDAF</t>
  </si>
  <si>
    <t>S5-211440</t>
  </si>
  <si>
    <t>Draft TR 28.813</t>
  </si>
  <si>
    <t>SP-210142</t>
  </si>
  <si>
    <t>R3-211509</t>
  </si>
  <si>
    <t>S5-211445</t>
  </si>
  <si>
    <t>Latest draft TS 28.312</t>
  </si>
  <si>
    <t>HUAWEI Technologies Japan K.K.</t>
  </si>
  <si>
    <t>draft TS</t>
  </si>
  <si>
    <t>China Mobile Com. Corporation, Huawei, China Southern Power Grid</t>
  </si>
  <si>
    <t>HuaWei Technologies Co., Ltd,Samsung Electronics Benelux BV</t>
  </si>
  <si>
    <t>S5-212315</t>
  </si>
  <si>
    <t>S5-212316</t>
  </si>
  <si>
    <t>Huawei, China Telecom, China Unicom, China Mobile, Ericsson</t>
  </si>
  <si>
    <t>S5-212132</t>
  </si>
  <si>
    <t>S5-212062</t>
  </si>
  <si>
    <t>China Telecommunications, China Unicom, Huawei, ZTE</t>
  </si>
  <si>
    <t>SP-210141</t>
  </si>
  <si>
    <t>SP-210167</t>
  </si>
  <si>
    <t>S5-211472</t>
  </si>
  <si>
    <t>draft TS 28100-030</t>
  </si>
  <si>
    <t>S5-211475</t>
  </si>
  <si>
    <t>Draft TR 28.817</t>
  </si>
  <si>
    <t>new draft</t>
  </si>
  <si>
    <t>SP-210143</t>
  </si>
  <si>
    <t>S5-211486</t>
  </si>
  <si>
    <t>Draft TR 28.809</t>
  </si>
  <si>
    <t>1.2.0</t>
  </si>
  <si>
    <t>S5-211487</t>
  </si>
  <si>
    <t>DraftCR for WI eSON_5G</t>
  </si>
  <si>
    <t>SP-210154</t>
  </si>
  <si>
    <t>S5-212215</t>
  </si>
  <si>
    <t>S5-212217</t>
  </si>
  <si>
    <t>Shitao Li</t>
  </si>
  <si>
    <t>39112</t>
  </si>
  <si>
    <t>S5-211509</t>
  </si>
  <si>
    <t>Latest draft TS 28.557</t>
  </si>
  <si>
    <t>S5-211510</t>
  </si>
  <si>
    <t>DraftCR for WI eQoE</t>
  </si>
  <si>
    <t>Ericsson</t>
  </si>
  <si>
    <t>Robert Petersen</t>
  </si>
  <si>
    <t>14104</t>
  </si>
  <si>
    <t>S5-211511</t>
  </si>
  <si>
    <t>Draft TR28.808</t>
  </si>
  <si>
    <t>Ericsson LM, China Mobile Com. Corporation, Nokia, Nokia Shanghai Bell</t>
  </si>
  <si>
    <t>S5-211513</t>
  </si>
  <si>
    <t>S5-211517</t>
  </si>
  <si>
    <t>S5-211520</t>
  </si>
  <si>
    <t>Draft TR 28.814 V0.3.0</t>
  </si>
  <si>
    <t>S5-211522</t>
  </si>
  <si>
    <t>Huawei, Ericsson</t>
  </si>
  <si>
    <t>S5-212314</t>
  </si>
  <si>
    <t>SP-210150</t>
  </si>
  <si>
    <t>S5-213198</t>
  </si>
  <si>
    <t>CR Pack TDoc</t>
  </si>
  <si>
    <t>WG Tdoc</t>
  </si>
  <si>
    <t>WG TDoc decision</t>
  </si>
  <si>
    <t>CR Individual TSG decision</t>
  </si>
  <si>
    <t>CR title</t>
  </si>
  <si>
    <t>Types of Tdocs</t>
  </si>
  <si>
    <t>Possible statuses of Tdocs</t>
  </si>
  <si>
    <t>Categories</t>
  </si>
  <si>
    <t>reserved</t>
  </si>
  <si>
    <t>Work Plan</t>
  </si>
  <si>
    <t>D</t>
  </si>
  <si>
    <t>E</t>
  </si>
  <si>
    <t>Discussion</t>
  </si>
  <si>
    <t>Action</t>
  </si>
  <si>
    <t>CR pack</t>
  </si>
  <si>
    <t>ToR</t>
  </si>
  <si>
    <t>treated</t>
  </si>
  <si>
    <t>WID revised</t>
  </si>
  <si>
    <t>partially approved</t>
  </si>
  <si>
    <t>SID revised</t>
  </si>
  <si>
    <t>WI status report</t>
  </si>
  <si>
    <t>reissued</t>
  </si>
  <si>
    <t>WI exception request</t>
  </si>
  <si>
    <t>TS or TR cover</t>
  </si>
  <si>
    <t>conditionally approved</t>
  </si>
  <si>
    <t>not concluded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</si>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</sst>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5_TM/TSGS5_135e/Docs/S5-211000.zip" TargetMode="External" Id="R4370e0a477714fbe" /><Relationship Type="http://schemas.openxmlformats.org/officeDocument/2006/relationships/hyperlink" Target="http://webapp.etsi.org/teldir/ListPersDetails.asp?PersId=3654" TargetMode="External" Id="R06099ae8abae4a5b" /><Relationship Type="http://schemas.openxmlformats.org/officeDocument/2006/relationships/hyperlink" Target="https://www.3gpp.org/ftp/TSG_SA/WG5_TM/TSGS5_135e/Docs/S5-211001.zip" TargetMode="External" Id="Rcfbac56b74894b03" /><Relationship Type="http://schemas.openxmlformats.org/officeDocument/2006/relationships/hyperlink" Target="http://webapp.etsi.org/teldir/ListPersDetails.asp?PersId=41957" TargetMode="External" Id="R5f52cfec472d485c" /><Relationship Type="http://schemas.openxmlformats.org/officeDocument/2006/relationships/hyperlink" Target="https://www.3gpp.org/ftp/TSG_SA/WG5_TM/TSGS5_135e/Docs/S5-211002.zip" TargetMode="External" Id="R1da1d22164024c5e" /><Relationship Type="http://schemas.openxmlformats.org/officeDocument/2006/relationships/hyperlink" Target="http://webapp.etsi.org/teldir/ListPersDetails.asp?PersId=3654" TargetMode="External" Id="R511c66d02b104587" /><Relationship Type="http://schemas.openxmlformats.org/officeDocument/2006/relationships/hyperlink" Target="https://portal.3gpp.org/ngppapp/CreateTdoc.aspx?mode=view&amp;contributionId=1190014" TargetMode="External" Id="R7522276dfbc74dab" /><Relationship Type="http://schemas.openxmlformats.org/officeDocument/2006/relationships/hyperlink" Target="https://www.3gpp.org/ftp/TSG_SA/WG5_TM/TSGS5_135e/Docs/S5-211003.zip" TargetMode="External" Id="Rec412a824a974d71" /><Relationship Type="http://schemas.openxmlformats.org/officeDocument/2006/relationships/hyperlink" Target="http://webapp.etsi.org/teldir/ListPersDetails.asp?PersId=3654" TargetMode="External" Id="Rc6bd6f1aa5a14b29" /><Relationship Type="http://schemas.openxmlformats.org/officeDocument/2006/relationships/hyperlink" Target="https://www.3gpp.org/ftp/TSG_SA/WG5_TM/TSGS5_135e/Docs/S5-211004.zip" TargetMode="External" Id="Ra719732d60574bc2" /><Relationship Type="http://schemas.openxmlformats.org/officeDocument/2006/relationships/hyperlink" Target="http://webapp.etsi.org/teldir/ListPersDetails.asp?PersId=35534" TargetMode="External" Id="R7a6ee4e0bb534e88" /><Relationship Type="http://schemas.openxmlformats.org/officeDocument/2006/relationships/hyperlink" Target="https://www.3gpp.org/ftp/TSG_SA/WG5_TM/TSGS5_135e/Docs/S5-211005.zip" TargetMode="External" Id="R3153ff0f438b49d1" /><Relationship Type="http://schemas.openxmlformats.org/officeDocument/2006/relationships/hyperlink" Target="http://webapp.etsi.org/teldir/ListPersDetails.asp?PersId=35534" TargetMode="External" Id="R9606fcc8fe8c49d1" /><Relationship Type="http://schemas.openxmlformats.org/officeDocument/2006/relationships/hyperlink" Target="https://www.3gpp.org/ftp/TSG_SA/WG5_TM/TSGS5_135e/Docs/S5-211006.zip" TargetMode="External" Id="R329e24f1b8634398" /><Relationship Type="http://schemas.openxmlformats.org/officeDocument/2006/relationships/hyperlink" Target="http://webapp.etsi.org/teldir/ListPersDetails.asp?PersId=35534" TargetMode="External" Id="R4c83f9bc518d41ad" /><Relationship Type="http://schemas.openxmlformats.org/officeDocument/2006/relationships/hyperlink" Target="https://www.3gpp.org/ftp/TSG_SA/WG5_TM/TSGS5_135e/Docs/S5-211007.zip" TargetMode="External" Id="Rd506426ec217477a" /><Relationship Type="http://schemas.openxmlformats.org/officeDocument/2006/relationships/hyperlink" Target="http://webapp.etsi.org/teldir/ListPersDetails.asp?PersId=3654" TargetMode="External" Id="Raf9e713066ea4e12" /><Relationship Type="http://schemas.openxmlformats.org/officeDocument/2006/relationships/hyperlink" Target="https://www.3gpp.org/ftp/TSG_SA/WG5_TM/TSGS5_135e/Docs/S5-211008.zip" TargetMode="External" Id="Rc03f41343c394e2e" /><Relationship Type="http://schemas.openxmlformats.org/officeDocument/2006/relationships/hyperlink" Target="http://webapp.etsi.org/teldir/ListPersDetails.asp?PersId=68914" TargetMode="External" Id="Re25f9e5774864aac" /><Relationship Type="http://schemas.openxmlformats.org/officeDocument/2006/relationships/hyperlink" Target="https://portal.3gpp.org/ngppapp/CreateTdoc.aspx?mode=view&amp;contributionId=1189022" TargetMode="External" Id="Rfd3002c04b4248b6" /><Relationship Type="http://schemas.openxmlformats.org/officeDocument/2006/relationships/hyperlink" Target="https://www.3gpp.org/ftp/TSG_SA/WG5_TM/TSGS5_135e/Docs/S5-211009.zip" TargetMode="External" Id="R6a4c3e59aa534108" /><Relationship Type="http://schemas.openxmlformats.org/officeDocument/2006/relationships/hyperlink" Target="http://webapp.etsi.org/teldir/ListPersDetails.asp?PersId=68914" TargetMode="External" Id="R93efa7a15a544041" /><Relationship Type="http://schemas.openxmlformats.org/officeDocument/2006/relationships/hyperlink" Target="https://www.3gpp.org/ftp/TSG_SA/WG5_TM/TSGS5_135e/Docs/S5-211010.zip" TargetMode="External" Id="R454539104a27460c" /><Relationship Type="http://schemas.openxmlformats.org/officeDocument/2006/relationships/hyperlink" Target="http://webapp.etsi.org/teldir/ListPersDetails.asp?PersId=3654" TargetMode="External" Id="R1fdbdeb9e64747ab" /><Relationship Type="http://schemas.openxmlformats.org/officeDocument/2006/relationships/hyperlink" Target="https://portal.3gpp.org/ngppapp/CreateTdoc.aspx?mode=view&amp;contributionId=1190016" TargetMode="External" Id="Rf8f4932dd1d443a3" /><Relationship Type="http://schemas.openxmlformats.org/officeDocument/2006/relationships/hyperlink" Target="https://www.3gpp.org/ftp/TSG_SA/WG5_TM/TSGS5_135e/Docs/S5-211011.zip" TargetMode="External" Id="Rd5f2f3eb536b4a76" /><Relationship Type="http://schemas.openxmlformats.org/officeDocument/2006/relationships/hyperlink" Target="http://webapp.etsi.org/teldir/ListPersDetails.asp?PersId=3654" TargetMode="External" Id="Re04d715b25b247dc" /><Relationship Type="http://schemas.openxmlformats.org/officeDocument/2006/relationships/hyperlink" Target="http://webapp.etsi.org/teldir/ListPersDetails.asp?PersId=3654" TargetMode="External" Id="Raa882d80f97c40f5" /><Relationship Type="http://schemas.openxmlformats.org/officeDocument/2006/relationships/hyperlink" Target="https://www.3gpp.org/ftp/TSG_SA/WG5_TM/TSGS5_135e/Docs/S5-211013.zip" TargetMode="External" Id="Rea63cc6da0a54ecb" /><Relationship Type="http://schemas.openxmlformats.org/officeDocument/2006/relationships/hyperlink" Target="http://webapp.etsi.org/teldir/ListPersDetails.asp?PersId=3654" TargetMode="External" Id="Re208b794b0484217" /><Relationship Type="http://schemas.openxmlformats.org/officeDocument/2006/relationships/hyperlink" Target="https://portal.3gpp.org/ngppapp/CreateTdoc.aspx?mode=view&amp;contributionId=1190017" TargetMode="External" Id="R58d267aafd4a42e9" /><Relationship Type="http://schemas.openxmlformats.org/officeDocument/2006/relationships/hyperlink" Target="https://www.3gpp.org/ftp/TSG_SA/WG5_TM/TSGS5_135e/Docs/S5-211014.zip" TargetMode="External" Id="Re88fb18fb9c84dc2" /><Relationship Type="http://schemas.openxmlformats.org/officeDocument/2006/relationships/hyperlink" Target="http://webapp.etsi.org/teldir/ListPersDetails.asp?PersId=41957" TargetMode="External" Id="Rbf60ac63f8814bdf" /><Relationship Type="http://schemas.openxmlformats.org/officeDocument/2006/relationships/hyperlink" Target="https://www.3gpp.org/ftp/TSG_SA/WG5_TM/TSGS5_135e/Docs/S5-211015.zip" TargetMode="External" Id="R83a45cdccad14a79" /><Relationship Type="http://schemas.openxmlformats.org/officeDocument/2006/relationships/hyperlink" Target="http://webapp.etsi.org/teldir/ListPersDetails.asp?PersId=41957" TargetMode="External" Id="Re7d2734ee42341be" /><Relationship Type="http://schemas.openxmlformats.org/officeDocument/2006/relationships/hyperlink" Target="https://www.3gpp.org/ftp/TSG_SA/WG5_TM/TSGS5_135e/Docs/S5-211016.zip" TargetMode="External" Id="R6501a4aa32a14484" /><Relationship Type="http://schemas.openxmlformats.org/officeDocument/2006/relationships/hyperlink" Target="http://webapp.etsi.org/teldir/ListPersDetails.asp?PersId=41957" TargetMode="External" Id="Ra71427444e75400d" /><Relationship Type="http://schemas.openxmlformats.org/officeDocument/2006/relationships/hyperlink" Target="https://www.3gpp.org/ftp/TSG_SA/WG5_TM/TSGS5_135e/Docs/S5-211017.zip" TargetMode="External" Id="R40aef294a9d548be" /><Relationship Type="http://schemas.openxmlformats.org/officeDocument/2006/relationships/hyperlink" Target="http://webapp.etsi.org/teldir/ListPersDetails.asp?PersId=41957" TargetMode="External" Id="Rbd6a600644e44f3e" /><Relationship Type="http://schemas.openxmlformats.org/officeDocument/2006/relationships/hyperlink" Target="https://www.3gpp.org/ftp/TSG_SA/WG5_TM/TSGS5_135e/Docs/S5-211018.zip" TargetMode="External" Id="R671d02e1f58c46b2" /><Relationship Type="http://schemas.openxmlformats.org/officeDocument/2006/relationships/hyperlink" Target="http://webapp.etsi.org/teldir/ListPersDetails.asp?PersId=41957" TargetMode="External" Id="R983650a1de374850" /><Relationship Type="http://schemas.openxmlformats.org/officeDocument/2006/relationships/hyperlink" Target="https://www.3gpp.org/ftp/TSG_SA/WG5_TM/TSGS5_135e/Docs/S5-211019.zip" TargetMode="External" Id="R3a48d5664b87430f" /><Relationship Type="http://schemas.openxmlformats.org/officeDocument/2006/relationships/hyperlink" Target="http://webapp.etsi.org/teldir/ListPersDetails.asp?PersId=41957" TargetMode="External" Id="R5b20e0478a9e47a0" /><Relationship Type="http://schemas.openxmlformats.org/officeDocument/2006/relationships/hyperlink" Target="https://www.3gpp.org/ftp/TSG_SA/WG5_TM/TSGS5_135e/Docs/S5-211020.zip" TargetMode="External" Id="Ra3b159a3c80f486f" /><Relationship Type="http://schemas.openxmlformats.org/officeDocument/2006/relationships/hyperlink" Target="http://webapp.etsi.org/teldir/ListPersDetails.asp?PersId=41957" TargetMode="External" Id="Re32e9aa518a240ef" /><Relationship Type="http://schemas.openxmlformats.org/officeDocument/2006/relationships/hyperlink" Target="https://www.3gpp.org/ftp/TSG_SA/WG5_TM/TSGS5_135e/Docs/S5-211021.zip" TargetMode="External" Id="R49b01fb1eb4040db" /><Relationship Type="http://schemas.openxmlformats.org/officeDocument/2006/relationships/hyperlink" Target="http://webapp.etsi.org/teldir/ListPersDetails.asp?PersId=41957" TargetMode="External" Id="Rb959514e71994137" /><Relationship Type="http://schemas.openxmlformats.org/officeDocument/2006/relationships/hyperlink" Target="https://www.3gpp.org/ftp/TSG_SA/WG5_TM/TSGS5_135e/Docs/S5-211022.zip" TargetMode="External" Id="R221e7894c12e4fb9" /><Relationship Type="http://schemas.openxmlformats.org/officeDocument/2006/relationships/hyperlink" Target="http://webapp.etsi.org/teldir/ListPersDetails.asp?PersId=41957" TargetMode="External" Id="Rc1a6ff717ca94335" /><Relationship Type="http://schemas.openxmlformats.org/officeDocument/2006/relationships/hyperlink" Target="https://www.3gpp.org/ftp/TSG_SA/WG5_TM/TSGS5_135e/Docs/S5-211023.zip" TargetMode="External" Id="R24cc445af52d4431" /><Relationship Type="http://schemas.openxmlformats.org/officeDocument/2006/relationships/hyperlink" Target="http://webapp.etsi.org/teldir/ListPersDetails.asp?PersId=41957" TargetMode="External" Id="R357294ef8e3b4274" /><Relationship Type="http://schemas.openxmlformats.org/officeDocument/2006/relationships/hyperlink" Target="https://www.3gpp.org/ftp/TSG_SA/WG5_TM/TSGS5_135e/Docs/S5-211024.zip" TargetMode="External" Id="R7d5eca971e0b41f1" /><Relationship Type="http://schemas.openxmlformats.org/officeDocument/2006/relationships/hyperlink" Target="http://webapp.etsi.org/teldir/ListPersDetails.asp?PersId=41957" TargetMode="External" Id="R369e77b3cbbb4146" /><Relationship Type="http://schemas.openxmlformats.org/officeDocument/2006/relationships/hyperlink" Target="https://www.3gpp.org/ftp/TSG_SA/WG5_TM/TSGS5_135e/Docs/S5-211025.zip" TargetMode="External" Id="R6ad1aa8413ab4f26" /><Relationship Type="http://schemas.openxmlformats.org/officeDocument/2006/relationships/hyperlink" Target="http://webapp.etsi.org/teldir/ListPersDetails.asp?PersId=41957" TargetMode="External" Id="Rfcd078ae75014efb" /><Relationship Type="http://schemas.openxmlformats.org/officeDocument/2006/relationships/hyperlink" Target="https://www.3gpp.org/ftp/TSG_SA/WG5_TM/TSGS5_135e/Docs/S5-211026.zip" TargetMode="External" Id="Rf47bba8a583e400a" /><Relationship Type="http://schemas.openxmlformats.org/officeDocument/2006/relationships/hyperlink" Target="http://webapp.etsi.org/teldir/ListPersDetails.asp?PersId=41957" TargetMode="External" Id="R45f141c7cedb4e7b" /><Relationship Type="http://schemas.openxmlformats.org/officeDocument/2006/relationships/hyperlink" Target="https://www.3gpp.org/ftp/TSG_SA/WG5_TM/TSGS5_135e/Docs/S5-211027.zip" TargetMode="External" Id="Rce7dd254916a4a2f" /><Relationship Type="http://schemas.openxmlformats.org/officeDocument/2006/relationships/hyperlink" Target="http://webapp.etsi.org/teldir/ListPersDetails.asp?PersId=41957" TargetMode="External" Id="R1066f366d63f4420" /><Relationship Type="http://schemas.openxmlformats.org/officeDocument/2006/relationships/hyperlink" Target="https://www.3gpp.org/ftp/TSG_SA/WG5_TM/TSGS5_135e/Docs/S5-211028.zip" TargetMode="External" Id="Re6b5d664a1614b47" /><Relationship Type="http://schemas.openxmlformats.org/officeDocument/2006/relationships/hyperlink" Target="http://webapp.etsi.org/teldir/ListPersDetails.asp?PersId=41957" TargetMode="External" Id="Rb2cfa8b124404094" /><Relationship Type="http://schemas.openxmlformats.org/officeDocument/2006/relationships/hyperlink" Target="https://www.3gpp.org/ftp/TSG_SA/WG5_TM/TSGS5_135e/Docs/S5-211029.zip" TargetMode="External" Id="R3d5a35b8ee0d474c" /><Relationship Type="http://schemas.openxmlformats.org/officeDocument/2006/relationships/hyperlink" Target="http://webapp.etsi.org/teldir/ListPersDetails.asp?PersId=41957" TargetMode="External" Id="Rfe99f6ae52d04c2a" /><Relationship Type="http://schemas.openxmlformats.org/officeDocument/2006/relationships/hyperlink" Target="https://www.3gpp.org/ftp/TSG_SA/WG5_TM/TSGS5_135e/Docs/S5-211030.zip" TargetMode="External" Id="R1451f62e5051419a" /><Relationship Type="http://schemas.openxmlformats.org/officeDocument/2006/relationships/hyperlink" Target="http://webapp.etsi.org/teldir/ListPersDetails.asp?PersId=41957" TargetMode="External" Id="R8e29da5d6bb447a4" /><Relationship Type="http://schemas.openxmlformats.org/officeDocument/2006/relationships/hyperlink" Target="https://www.3gpp.org/ftp/TSG_SA/WG5_TM/TSGS5_135e/Docs/S5-211031.zip" TargetMode="External" Id="Rca8eb7d881524676" /><Relationship Type="http://schemas.openxmlformats.org/officeDocument/2006/relationships/hyperlink" Target="http://webapp.etsi.org/teldir/ListPersDetails.asp?PersId=7599" TargetMode="External" Id="Rbb0523c93de04721" /><Relationship Type="http://schemas.openxmlformats.org/officeDocument/2006/relationships/hyperlink" Target="https://portal.3gpp.org/ngppapp/CreateTdoc.aspx?mode=view&amp;contributionId=1189415" TargetMode="External" Id="R5f870ab44b14419b" /><Relationship Type="http://schemas.openxmlformats.org/officeDocument/2006/relationships/hyperlink" Target="http://portal.3gpp.org/desktopmodules/Release/ReleaseDetails.aspx?releaseId=192" TargetMode="External" Id="R47487af97b194f96" /><Relationship Type="http://schemas.openxmlformats.org/officeDocument/2006/relationships/hyperlink" Target="http://portal.3gpp.org/desktopmodules/WorkItem/WorkItemDetails.aspx?workitemId=870021" TargetMode="External" Id="Ra716513653894d75" /><Relationship Type="http://schemas.openxmlformats.org/officeDocument/2006/relationships/hyperlink" Target="https://www.3gpp.org/ftp/TSG_SA/WG5_TM/TSGS5_135e/Docs/S5-211032.zip" TargetMode="External" Id="Rcbae4f3181734dc4" /><Relationship Type="http://schemas.openxmlformats.org/officeDocument/2006/relationships/hyperlink" Target="http://webapp.etsi.org/teldir/ListPersDetails.asp?PersId=7599" TargetMode="External" Id="R4057a57c200e453f" /><Relationship Type="http://schemas.openxmlformats.org/officeDocument/2006/relationships/hyperlink" Target="http://portal.3gpp.org/desktopmodules/Release/ReleaseDetails.aspx?releaseId=192" TargetMode="External" Id="Ra1f2547f212548b9" /><Relationship Type="http://schemas.openxmlformats.org/officeDocument/2006/relationships/hyperlink" Target="http://portal.3gpp.org/desktopmodules/Specifications/SpecificationDetails.aspx?specificationId=3743" TargetMode="External" Id="Rcc83c7972a7b4570" /><Relationship Type="http://schemas.openxmlformats.org/officeDocument/2006/relationships/hyperlink" Target="http://portal.3gpp.org/desktopmodules/WorkItem/WorkItemDetails.aspx?workitemId=870021" TargetMode="External" Id="R42ebe0d322c54662" /><Relationship Type="http://schemas.openxmlformats.org/officeDocument/2006/relationships/hyperlink" Target="https://www.3gpp.org/ftp/TSG_SA/WG5_TM/TSGS5_135e/Docs/S5-211033.zip" TargetMode="External" Id="R6170b51a00024d84" /><Relationship Type="http://schemas.openxmlformats.org/officeDocument/2006/relationships/hyperlink" Target="http://webapp.etsi.org/teldir/ListPersDetails.asp?PersId=7599" TargetMode="External" Id="Rc4421fdd9bef49c6" /><Relationship Type="http://schemas.openxmlformats.org/officeDocument/2006/relationships/hyperlink" Target="https://portal.3gpp.org/ngppapp/CreateTdoc.aspx?mode=view&amp;contributionId=1189301" TargetMode="External" Id="Rdf93eb179b8e4b7f" /><Relationship Type="http://schemas.openxmlformats.org/officeDocument/2006/relationships/hyperlink" Target="http://portal.3gpp.org/desktopmodules/Release/ReleaseDetails.aspx?releaseId=192" TargetMode="External" Id="R374452e68e914f94" /><Relationship Type="http://schemas.openxmlformats.org/officeDocument/2006/relationships/hyperlink" Target="http://portal.3gpp.org/desktopmodules/Specifications/SpecificationDetails.aspx?specificationId=3743" TargetMode="External" Id="R93fc6bdb4f6849ed" /><Relationship Type="http://schemas.openxmlformats.org/officeDocument/2006/relationships/hyperlink" Target="http://portal.3gpp.org/desktopmodules/WorkItem/WorkItemDetails.aspx?workitemId=870021" TargetMode="External" Id="R73ba488064d64799" /><Relationship Type="http://schemas.openxmlformats.org/officeDocument/2006/relationships/hyperlink" Target="https://www.3gpp.org/ftp/TSG_SA/WG5_TM/TSGS5_135e/Docs/S5-211034.zip" TargetMode="External" Id="Rdab49b26741a4c41" /><Relationship Type="http://schemas.openxmlformats.org/officeDocument/2006/relationships/hyperlink" Target="http://webapp.etsi.org/teldir/ListPersDetails.asp?PersId=7599" TargetMode="External" Id="R65983ffef28247a3" /><Relationship Type="http://schemas.openxmlformats.org/officeDocument/2006/relationships/hyperlink" Target="http://portal.3gpp.org/desktopmodules/Release/ReleaseDetails.aspx?releaseId=192" TargetMode="External" Id="R54305dc7af644330" /><Relationship Type="http://schemas.openxmlformats.org/officeDocument/2006/relationships/hyperlink" Target="http://portal.3gpp.org/desktopmodules/Specifications/SpecificationDetails.aspx?specificationId=3743" TargetMode="External" Id="R5fcae256fce54d87" /><Relationship Type="http://schemas.openxmlformats.org/officeDocument/2006/relationships/hyperlink" Target="http://portal.3gpp.org/desktopmodules/WorkItem/WorkItemDetails.aspx?workitemId=870021" TargetMode="External" Id="R49b422cf67c0468f" /><Relationship Type="http://schemas.openxmlformats.org/officeDocument/2006/relationships/hyperlink" Target="https://www.3gpp.org/ftp/TSG_SA/WG5_TM/TSGS5_135e/Docs/S5-211035.zip" TargetMode="External" Id="Ref57da8ede82435b" /><Relationship Type="http://schemas.openxmlformats.org/officeDocument/2006/relationships/hyperlink" Target="http://webapp.etsi.org/teldir/ListPersDetails.asp?PersId=7599" TargetMode="External" Id="R8cb22a99b3fa4588" /><Relationship Type="http://schemas.openxmlformats.org/officeDocument/2006/relationships/hyperlink" Target="https://portal.3gpp.org/ngppapp/CreateTdoc.aspx?mode=view&amp;contributionId=1189305" TargetMode="External" Id="R11bb0e1376ed402a" /><Relationship Type="http://schemas.openxmlformats.org/officeDocument/2006/relationships/hyperlink" Target="http://portal.3gpp.org/desktopmodules/Release/ReleaseDetails.aspx?releaseId=192" TargetMode="External" Id="R25a3a6833fc146c1" /><Relationship Type="http://schemas.openxmlformats.org/officeDocument/2006/relationships/hyperlink" Target="http://portal.3gpp.org/desktopmodules/Specifications/SpecificationDetails.aspx?specificationId=3550" TargetMode="External" Id="R40311f73b97b4a16" /><Relationship Type="http://schemas.openxmlformats.org/officeDocument/2006/relationships/hyperlink" Target="http://portal.3gpp.org/desktopmodules/WorkItem/WorkItemDetails.aspx?workitemId=870022" TargetMode="External" Id="Ra940a08df11648c5" /><Relationship Type="http://schemas.openxmlformats.org/officeDocument/2006/relationships/hyperlink" Target="https://www.3gpp.org/ftp/TSG_SA/WG5_TM/TSGS5_135e/Docs/S5-211036.zip" TargetMode="External" Id="R4bad71bc7c7a4a1e" /><Relationship Type="http://schemas.openxmlformats.org/officeDocument/2006/relationships/hyperlink" Target="http://webapp.etsi.org/teldir/ListPersDetails.asp?PersId=7599" TargetMode="External" Id="Rfe7516b6587c4e66" /><Relationship Type="http://schemas.openxmlformats.org/officeDocument/2006/relationships/hyperlink" Target="https://www.3gpp.org/ftp/TSG_SA/WG5_TM/TSGS5_135e/Docs/S5-211037.zip" TargetMode="External" Id="R974a791b569c48a0" /><Relationship Type="http://schemas.openxmlformats.org/officeDocument/2006/relationships/hyperlink" Target="http://webapp.etsi.org/teldir/ListPersDetails.asp?PersId=7599" TargetMode="External" Id="R55d34f26be78438f" /><Relationship Type="http://schemas.openxmlformats.org/officeDocument/2006/relationships/hyperlink" Target="http://portal.3gpp.org/desktopmodules/Release/ReleaseDetails.aspx?releaseId=192" TargetMode="External" Id="Re002461665624ac3" /><Relationship Type="http://schemas.openxmlformats.org/officeDocument/2006/relationships/hyperlink" Target="http://portal.3gpp.org/desktopmodules/Specifications/SpecificationDetails.aspx?specificationId=3743" TargetMode="External" Id="Rf2c0a0aa29964307" /><Relationship Type="http://schemas.openxmlformats.org/officeDocument/2006/relationships/hyperlink" Target="http://portal.3gpp.org/desktopmodules/WorkItem/WorkItemDetails.aspx?workitemId=870021" TargetMode="External" Id="R99f30d2b617947a6" /><Relationship Type="http://schemas.openxmlformats.org/officeDocument/2006/relationships/hyperlink" Target="https://www.3gpp.org/ftp/TSG_SA/WG5_TM/TSGS5_135e/Docs/S5-211038.zip" TargetMode="External" Id="Rdb4c49f67f9c4877" /><Relationship Type="http://schemas.openxmlformats.org/officeDocument/2006/relationships/hyperlink" Target="http://webapp.etsi.org/teldir/ListPersDetails.asp?PersId=46849" TargetMode="External" Id="R486147ba82414457" /><Relationship Type="http://schemas.openxmlformats.org/officeDocument/2006/relationships/hyperlink" Target="http://portal.3gpp.org/desktopmodules/Release/ReleaseDetails.aspx?releaseId=191" TargetMode="External" Id="R3fce302619d140f3" /><Relationship Type="http://schemas.openxmlformats.org/officeDocument/2006/relationships/hyperlink" Target="http://portal.3gpp.org/desktopmodules/Specifications/SpecificationDetails.aspx?specificationId=3400" TargetMode="External" Id="Rdef8c4dbe04b4294" /><Relationship Type="http://schemas.openxmlformats.org/officeDocument/2006/relationships/hyperlink" Target="http://portal.3gpp.org/desktopmodules/WorkItem/WorkItemDetails.aspx?workitemId=770050" TargetMode="External" Id="Rffebe88168864ca3" /><Relationship Type="http://schemas.openxmlformats.org/officeDocument/2006/relationships/hyperlink" Target="https://www.3gpp.org/ftp/TSG_SA/WG5_TM/TSGS5_135e/Docs/S5-211039.zip" TargetMode="External" Id="Rb1431c3fe93445cd" /><Relationship Type="http://schemas.openxmlformats.org/officeDocument/2006/relationships/hyperlink" Target="http://webapp.etsi.org/teldir/ListPersDetails.asp?PersId=46849" TargetMode="External" Id="R1794664425bd47b4" /><Relationship Type="http://schemas.openxmlformats.org/officeDocument/2006/relationships/hyperlink" Target="http://portal.3gpp.org/desktopmodules/Release/ReleaseDetails.aspx?releaseId=192" TargetMode="External" Id="R897295ed7c9e4593" /><Relationship Type="http://schemas.openxmlformats.org/officeDocument/2006/relationships/hyperlink" Target="http://portal.3gpp.org/desktopmodules/Specifications/SpecificationDetails.aspx?specificationId=3400" TargetMode="External" Id="Rd227e863f2a246f4" /><Relationship Type="http://schemas.openxmlformats.org/officeDocument/2006/relationships/hyperlink" Target="http://portal.3gpp.org/desktopmodules/WorkItem/WorkItemDetails.aspx?workitemId=770050" TargetMode="External" Id="Rf0c8d35b88724b33" /><Relationship Type="http://schemas.openxmlformats.org/officeDocument/2006/relationships/hyperlink" Target="https://www.3gpp.org/ftp/TSG_SA/WG5_TM/TSGS5_135e/Docs/S5-211040.zip" TargetMode="External" Id="Rd8a0746543d54f58" /><Relationship Type="http://schemas.openxmlformats.org/officeDocument/2006/relationships/hyperlink" Target="http://webapp.etsi.org/teldir/ListPersDetails.asp?PersId=7599" TargetMode="External" Id="R9294930423e641e4" /><Relationship Type="http://schemas.openxmlformats.org/officeDocument/2006/relationships/hyperlink" Target="http://portal.3gpp.org/desktopmodules/Release/ReleaseDetails.aspx?releaseId=192" TargetMode="External" Id="R43d362092757448d" /><Relationship Type="http://schemas.openxmlformats.org/officeDocument/2006/relationships/hyperlink" Target="http://portal.3gpp.org/desktopmodules/Specifications/SpecificationDetails.aspx?specificationId=3743" TargetMode="External" Id="Rcb87e6abeb194ca4" /><Relationship Type="http://schemas.openxmlformats.org/officeDocument/2006/relationships/hyperlink" Target="http://portal.3gpp.org/desktopmodules/WorkItem/WorkItemDetails.aspx?workitemId=870021" TargetMode="External" Id="R4a69a968fc9547dc" /><Relationship Type="http://schemas.openxmlformats.org/officeDocument/2006/relationships/hyperlink" Target="https://www.3gpp.org/ftp/TSG_SA/WG5_TM/TSGS5_135e/Docs/S5-211041.zip" TargetMode="External" Id="R2095c978d5de4966" /><Relationship Type="http://schemas.openxmlformats.org/officeDocument/2006/relationships/hyperlink" Target="http://webapp.etsi.org/teldir/ListPersDetails.asp?PersId=35022" TargetMode="External" Id="Rcc97b613ed704a97" /><Relationship Type="http://schemas.openxmlformats.org/officeDocument/2006/relationships/hyperlink" Target="https://portal.3gpp.org/ngppapp/CreateTdoc.aspx?mode=view&amp;contributionId=1189443" TargetMode="External" Id="Rb14bd03b89544f65" /><Relationship Type="http://schemas.openxmlformats.org/officeDocument/2006/relationships/hyperlink" Target="http://portal.3gpp.org/desktopmodules/Release/ReleaseDetails.aspx?releaseId=191" TargetMode="External" Id="R75c1731f72d94a29" /><Relationship Type="http://schemas.openxmlformats.org/officeDocument/2006/relationships/hyperlink" Target="http://portal.3gpp.org/desktopmodules/Specifications/SpecificationDetails.aspx?specificationId=3550" TargetMode="External" Id="Rb4ad1539b2cb4a4e" /><Relationship Type="http://schemas.openxmlformats.org/officeDocument/2006/relationships/hyperlink" Target="http://portal.3gpp.org/desktopmodules/WorkItem/WorkItemDetails.aspx?workitemId=810023" TargetMode="External" Id="Re43111120b5d43b8" /><Relationship Type="http://schemas.openxmlformats.org/officeDocument/2006/relationships/hyperlink" Target="https://www.3gpp.org/ftp/TSG_SA/WG5_TM/TSGS5_135e/Docs/S5-211042.zip" TargetMode="External" Id="R8513fa5a2cdc4885" /><Relationship Type="http://schemas.openxmlformats.org/officeDocument/2006/relationships/hyperlink" Target="http://webapp.etsi.org/teldir/ListPersDetails.asp?PersId=85500" TargetMode="External" Id="R7d74d36670914a45" /><Relationship Type="http://schemas.openxmlformats.org/officeDocument/2006/relationships/hyperlink" Target="https://portal.3gpp.org/ngppapp/CreateTdoc.aspx?mode=view&amp;contributionId=1189170" TargetMode="External" Id="Rd3a69a0f7f574bad" /><Relationship Type="http://schemas.openxmlformats.org/officeDocument/2006/relationships/hyperlink" Target="http://portal.3gpp.org/desktopmodules/Release/ReleaseDetails.aspx?releaseId=192" TargetMode="External" Id="Rcc6eab863a6d4348" /><Relationship Type="http://schemas.openxmlformats.org/officeDocument/2006/relationships/hyperlink" Target="http://portal.3gpp.org/desktopmodules/Specifications/SpecificationDetails.aspx?specificationId=3842" TargetMode="External" Id="R627a9318e8314340" /><Relationship Type="http://schemas.openxmlformats.org/officeDocument/2006/relationships/hyperlink" Target="http://portal.3gpp.org/desktopmodules/WorkItem/WorkItemDetails.aspx?workitemId=820029" TargetMode="External" Id="R75603aa25acb471a" /><Relationship Type="http://schemas.openxmlformats.org/officeDocument/2006/relationships/hyperlink" Target="https://www.3gpp.org/ftp/TSG_SA/WG5_TM/TSGS5_135e/Docs/S5-211043.zip" TargetMode="External" Id="Rb9e0aa5751d540a1" /><Relationship Type="http://schemas.openxmlformats.org/officeDocument/2006/relationships/hyperlink" Target="http://webapp.etsi.org/teldir/ListPersDetails.asp?PersId=85500" TargetMode="External" Id="R7e966827d8394a61" /><Relationship Type="http://schemas.openxmlformats.org/officeDocument/2006/relationships/hyperlink" Target="https://portal.3gpp.org/ngppapp/CreateTdoc.aspx?mode=view&amp;contributionId=1189172" TargetMode="External" Id="R74b21c1869764099" /><Relationship Type="http://schemas.openxmlformats.org/officeDocument/2006/relationships/hyperlink" Target="http://portal.3gpp.org/desktopmodules/Release/ReleaseDetails.aspx?releaseId=192" TargetMode="External" Id="R0882541e90804a2d" /><Relationship Type="http://schemas.openxmlformats.org/officeDocument/2006/relationships/hyperlink" Target="http://portal.3gpp.org/desktopmodules/Specifications/SpecificationDetails.aspx?specificationId=3842" TargetMode="External" Id="Rbbb3f8213ff34f46" /><Relationship Type="http://schemas.openxmlformats.org/officeDocument/2006/relationships/hyperlink" Target="http://portal.3gpp.org/desktopmodules/WorkItem/WorkItemDetails.aspx?workitemId=900023" TargetMode="External" Id="Rfe8b58b3f90f4d50" /><Relationship Type="http://schemas.openxmlformats.org/officeDocument/2006/relationships/hyperlink" Target="https://www.3gpp.org/ftp/TSG_SA/WG5_TM/TSGS5_135e/Docs/S5-211044.zip" TargetMode="External" Id="R2268cbe7f49a4671" /><Relationship Type="http://schemas.openxmlformats.org/officeDocument/2006/relationships/hyperlink" Target="http://webapp.etsi.org/teldir/ListPersDetails.asp?PersId=85500" TargetMode="External" Id="R302c740773d54a0f" /><Relationship Type="http://schemas.openxmlformats.org/officeDocument/2006/relationships/hyperlink" Target="http://portal.3gpp.org/desktopmodules/Release/ReleaseDetails.aspx?releaseId=192" TargetMode="External" Id="R7d17e04c9bd240df" /><Relationship Type="http://schemas.openxmlformats.org/officeDocument/2006/relationships/hyperlink" Target="http://portal.3gpp.org/desktopmodules/Specifications/SpecificationDetails.aspx?specificationId=3842" TargetMode="External" Id="Rb9e2dcb883b0453e" /><Relationship Type="http://schemas.openxmlformats.org/officeDocument/2006/relationships/hyperlink" Target="http://portal.3gpp.org/desktopmodules/WorkItem/WorkItemDetails.aspx?workitemId=900023" TargetMode="External" Id="R46cf36f00a6a4a84" /><Relationship Type="http://schemas.openxmlformats.org/officeDocument/2006/relationships/hyperlink" Target="https://www.3gpp.org/ftp/TSG_SA/WG5_TM/TSGS5_135e/Docs/S5-211045.zip" TargetMode="External" Id="R9963104dfae64c0e" /><Relationship Type="http://schemas.openxmlformats.org/officeDocument/2006/relationships/hyperlink" Target="http://webapp.etsi.org/teldir/ListPersDetails.asp?PersId=85500" TargetMode="External" Id="Rd13dbcb9301a4746" /><Relationship Type="http://schemas.openxmlformats.org/officeDocument/2006/relationships/hyperlink" Target="http://portal.3gpp.org/desktopmodules/Release/ReleaseDetails.aspx?releaseId=192" TargetMode="External" Id="Rebf21faf71fe4ddd" /><Relationship Type="http://schemas.openxmlformats.org/officeDocument/2006/relationships/hyperlink" Target="http://portal.3gpp.org/desktopmodules/Specifications/SpecificationDetails.aspx?specificationId=3842" TargetMode="External" Id="Rcddc2c851f7e4b9e" /><Relationship Type="http://schemas.openxmlformats.org/officeDocument/2006/relationships/hyperlink" Target="http://portal.3gpp.org/desktopmodules/WorkItem/WorkItemDetails.aspx?workitemId=900023" TargetMode="External" Id="R71427c69cc944419" /><Relationship Type="http://schemas.openxmlformats.org/officeDocument/2006/relationships/hyperlink" Target="https://www.3gpp.org/ftp/TSG_SA/WG5_TM/TSGS5_135e/Docs/S5-211046.zip" TargetMode="External" Id="R616685ecd6434571" /><Relationship Type="http://schemas.openxmlformats.org/officeDocument/2006/relationships/hyperlink" Target="http://webapp.etsi.org/teldir/ListPersDetails.asp?PersId=85500" TargetMode="External" Id="Ra4cb0b44a14a4848" /><Relationship Type="http://schemas.openxmlformats.org/officeDocument/2006/relationships/hyperlink" Target="https://portal.3gpp.org/ngppapp/CreateTdoc.aspx?mode=view&amp;contributionId=1189176" TargetMode="External" Id="Rc01b96b8add94554" /><Relationship Type="http://schemas.openxmlformats.org/officeDocument/2006/relationships/hyperlink" Target="http://portal.3gpp.org/desktopmodules/Release/ReleaseDetails.aspx?releaseId=192" TargetMode="External" Id="Rb0aa048ae06f4a64" /><Relationship Type="http://schemas.openxmlformats.org/officeDocument/2006/relationships/hyperlink" Target="http://portal.3gpp.org/desktopmodules/Specifications/SpecificationDetails.aspx?specificationId=3842" TargetMode="External" Id="Re7f51996248c4e84" /><Relationship Type="http://schemas.openxmlformats.org/officeDocument/2006/relationships/hyperlink" Target="http://portal.3gpp.org/desktopmodules/WorkItem/WorkItemDetails.aspx?workitemId=900023" TargetMode="External" Id="R3f1242498e0b4157" /><Relationship Type="http://schemas.openxmlformats.org/officeDocument/2006/relationships/hyperlink" Target="https://www.3gpp.org/ftp/TSG_SA/WG5_TM/TSGS5_135e/Docs/S5-211047.zip" TargetMode="External" Id="Rcffb212425e247d3" /><Relationship Type="http://schemas.openxmlformats.org/officeDocument/2006/relationships/hyperlink" Target="http://webapp.etsi.org/teldir/ListPersDetails.asp?PersId=85500" TargetMode="External" Id="R5ddbfd0106954a58" /><Relationship Type="http://schemas.openxmlformats.org/officeDocument/2006/relationships/hyperlink" Target="http://portal.3gpp.org/desktopmodules/Release/ReleaseDetails.aspx?releaseId=191" TargetMode="External" Id="R0091304cbbb64ee6" /><Relationship Type="http://schemas.openxmlformats.org/officeDocument/2006/relationships/hyperlink" Target="http://portal.3gpp.org/desktopmodules/Specifications/SpecificationDetails.aspx?specificationId=1900" TargetMode="External" Id="R6dafb39368574308" /><Relationship Type="http://schemas.openxmlformats.org/officeDocument/2006/relationships/hyperlink" Target="http://portal.3gpp.org/desktopmodules/WorkItem/WorkItemDetails.aspx?workitemId=770050" TargetMode="External" Id="R51400845e6a04ce3" /><Relationship Type="http://schemas.openxmlformats.org/officeDocument/2006/relationships/hyperlink" Target="https://www.3gpp.org/ftp/TSG_SA/WG5_TM/TSGS5_135e/Docs/S5-211048.zip" TargetMode="External" Id="R536c7a29ee6a4e19" /><Relationship Type="http://schemas.openxmlformats.org/officeDocument/2006/relationships/hyperlink" Target="http://webapp.etsi.org/teldir/ListPersDetails.asp?PersId=53694" TargetMode="External" Id="R1c5e5a71c64b4e30" /><Relationship Type="http://schemas.openxmlformats.org/officeDocument/2006/relationships/hyperlink" Target="http://portal.3gpp.org/desktopmodules/Release/ReleaseDetails.aspx?releaseId=191" TargetMode="External" Id="R9c4b918dfde742c0" /><Relationship Type="http://schemas.openxmlformats.org/officeDocument/2006/relationships/hyperlink" Target="http://portal.3gpp.org/desktopmodules/Specifications/SpecificationDetails.aspx?specificationId=3274" TargetMode="External" Id="R9bdfa0d9cd7147e0" /><Relationship Type="http://schemas.openxmlformats.org/officeDocument/2006/relationships/hyperlink" Target="http://portal.3gpp.org/desktopmodules/WorkItem/WorkItemDetails.aspx?workitemId=770050" TargetMode="External" Id="R8c57ae4ffe6d4cda" /><Relationship Type="http://schemas.openxmlformats.org/officeDocument/2006/relationships/hyperlink" Target="https://www.3gpp.org/ftp/TSG_SA/WG5_TM/TSGS5_135e/Docs/S5-211049.zip" TargetMode="External" Id="R23de5c45b7ca4038" /><Relationship Type="http://schemas.openxmlformats.org/officeDocument/2006/relationships/hyperlink" Target="http://webapp.etsi.org/teldir/ListPersDetails.asp?PersId=53694" TargetMode="External" Id="Rb9d876b198e64db4" /><Relationship Type="http://schemas.openxmlformats.org/officeDocument/2006/relationships/hyperlink" Target="http://portal.3gpp.org/desktopmodules/Release/ReleaseDetails.aspx?releaseId=192" TargetMode="External" Id="Re87d8c1385dd4c3b" /><Relationship Type="http://schemas.openxmlformats.org/officeDocument/2006/relationships/hyperlink" Target="http://portal.3gpp.org/desktopmodules/Specifications/SpecificationDetails.aspx?specificationId=3413" TargetMode="External" Id="R60ec93ef8e334804" /><Relationship Type="http://schemas.openxmlformats.org/officeDocument/2006/relationships/hyperlink" Target="http://portal.3gpp.org/desktopmodules/WorkItem/WorkItemDetails.aspx?workitemId=880025" TargetMode="External" Id="R46e1ae8240464714" /><Relationship Type="http://schemas.openxmlformats.org/officeDocument/2006/relationships/hyperlink" Target="https://www.3gpp.org/ftp/TSG_SA/WG5_TM/TSGS5_135e/Docs/S5-211050.zip" TargetMode="External" Id="R68f3b11be3854822" /><Relationship Type="http://schemas.openxmlformats.org/officeDocument/2006/relationships/hyperlink" Target="http://webapp.etsi.org/teldir/ListPersDetails.asp?PersId=53694" TargetMode="External" Id="Rb444f06de44448db" /><Relationship Type="http://schemas.openxmlformats.org/officeDocument/2006/relationships/hyperlink" Target="http://portal.3gpp.org/desktopmodules/Release/ReleaseDetails.aspx?releaseId=192" TargetMode="External" Id="Re6fe73af72f3488c" /><Relationship Type="http://schemas.openxmlformats.org/officeDocument/2006/relationships/hyperlink" Target="http://portal.3gpp.org/desktopmodules/Specifications/SpecificationDetails.aspx?specificationId=3413" TargetMode="External" Id="R470380d037eb4a4d" /><Relationship Type="http://schemas.openxmlformats.org/officeDocument/2006/relationships/hyperlink" Target="http://portal.3gpp.org/desktopmodules/WorkItem/WorkItemDetails.aspx?workitemId=880025" TargetMode="External" Id="R39ee5c3da4f74c2e" /><Relationship Type="http://schemas.openxmlformats.org/officeDocument/2006/relationships/hyperlink" Target="https://www.3gpp.org/ftp/TSG_SA/WG5_TM/TSGS5_135e/Docs/S5-211051.zip" TargetMode="External" Id="Rcab982c90fac49cc" /><Relationship Type="http://schemas.openxmlformats.org/officeDocument/2006/relationships/hyperlink" Target="http://webapp.etsi.org/teldir/ListPersDetails.asp?PersId=83365" TargetMode="External" Id="R8934e38c921c4e6d" /><Relationship Type="http://schemas.openxmlformats.org/officeDocument/2006/relationships/hyperlink" Target="http://portal.3gpp.org/desktopmodules/Release/ReleaseDetails.aspx?releaseId=191" TargetMode="External" Id="R9d8156cf248f4885" /><Relationship Type="http://schemas.openxmlformats.org/officeDocument/2006/relationships/hyperlink" Target="https://www.3gpp.org/ftp/TSG_SA/WG5_TM/TSGS5_135e/Docs/S5-211052.zip" TargetMode="External" Id="Rbee6966d427d41cd" /><Relationship Type="http://schemas.openxmlformats.org/officeDocument/2006/relationships/hyperlink" Target="http://webapp.etsi.org/teldir/ListPersDetails.asp?PersId=70925" TargetMode="External" Id="R7597a0cc594d4e58" /><Relationship Type="http://schemas.openxmlformats.org/officeDocument/2006/relationships/hyperlink" Target="https://portal.3gpp.org/ngppapp/CreateTdoc.aspx?mode=view&amp;contributionId=1189537" TargetMode="External" Id="R810078307e764dae" /><Relationship Type="http://schemas.openxmlformats.org/officeDocument/2006/relationships/hyperlink" Target="http://portal.3gpp.org/desktopmodules/Release/ReleaseDetails.aspx?releaseId=192" TargetMode="External" Id="Rec92d2c38ec744d8" /><Relationship Type="http://schemas.openxmlformats.org/officeDocument/2006/relationships/hyperlink" Target="http://portal.3gpp.org/desktopmodules/Specifications/SpecificationDetails.aspx?specificationId=3413" TargetMode="External" Id="Ref83307938f04614" /><Relationship Type="http://schemas.openxmlformats.org/officeDocument/2006/relationships/hyperlink" Target="http://portal.3gpp.org/desktopmodules/WorkItem/WorkItemDetails.aspx?workitemId=900021" TargetMode="External" Id="R3a13ee34ec684c4b" /><Relationship Type="http://schemas.openxmlformats.org/officeDocument/2006/relationships/hyperlink" Target="https://www.3gpp.org/ftp/TSG_SA/WG5_TM/TSGS5_135e/Docs/S5-211053.zip" TargetMode="External" Id="Reb03a85f2aef4916" /><Relationship Type="http://schemas.openxmlformats.org/officeDocument/2006/relationships/hyperlink" Target="http://webapp.etsi.org/teldir/ListPersDetails.asp?PersId=70925" TargetMode="External" Id="R5f4428969cf440f0" /><Relationship Type="http://schemas.openxmlformats.org/officeDocument/2006/relationships/hyperlink" Target="https://portal.3gpp.org/ngppapp/CreateTdoc.aspx?mode=view&amp;contributionId=1189538" TargetMode="External" Id="Rbc2cc1ddca7840ae" /><Relationship Type="http://schemas.openxmlformats.org/officeDocument/2006/relationships/hyperlink" Target="http://portal.3gpp.org/desktopmodules/Release/ReleaseDetails.aspx?releaseId=192" TargetMode="External" Id="R82486832ce9b4f7a" /><Relationship Type="http://schemas.openxmlformats.org/officeDocument/2006/relationships/hyperlink" Target="http://portal.3gpp.org/desktopmodules/Specifications/SpecificationDetails.aspx?specificationId=3413" TargetMode="External" Id="R6526aee42f0a467c" /><Relationship Type="http://schemas.openxmlformats.org/officeDocument/2006/relationships/hyperlink" Target="http://portal.3gpp.org/desktopmodules/WorkItem/WorkItemDetails.aspx?workitemId=900021" TargetMode="External" Id="R2bfe917d55fe4a91" /><Relationship Type="http://schemas.openxmlformats.org/officeDocument/2006/relationships/hyperlink" Target="https://www.3gpp.org/ftp/TSG_SA/WG5_TM/TSGS5_135e/Docs/S5-211054.zip" TargetMode="External" Id="R61cc668ee4c34f26" /><Relationship Type="http://schemas.openxmlformats.org/officeDocument/2006/relationships/hyperlink" Target="http://webapp.etsi.org/teldir/ListPersDetails.asp?PersId=84804" TargetMode="External" Id="R01b7dfcb2a824f52" /><Relationship Type="http://schemas.openxmlformats.org/officeDocument/2006/relationships/hyperlink" Target="https://portal.3gpp.org/ngppapp/CreateTdoc.aspx?mode=view&amp;contributionId=1189355" TargetMode="External" Id="R6adff2f43ac748ac" /><Relationship Type="http://schemas.openxmlformats.org/officeDocument/2006/relationships/hyperlink" Target="http://portal.3gpp.org/desktopmodules/Release/ReleaseDetails.aspx?releaseId=192" TargetMode="External" Id="R27d4612dd2f04ef5" /><Relationship Type="http://schemas.openxmlformats.org/officeDocument/2006/relationships/hyperlink" Target="http://portal.3gpp.org/desktopmodules/Specifications/SpecificationDetails.aspx?specificationId=3694" TargetMode="External" Id="R36151c1abd324b42" /><Relationship Type="http://schemas.openxmlformats.org/officeDocument/2006/relationships/hyperlink" Target="http://portal.3gpp.org/desktopmodules/WorkItem/WorkItemDetails.aspx?workitemId=850028" TargetMode="External" Id="Ra1ca91d699844ad2" /><Relationship Type="http://schemas.openxmlformats.org/officeDocument/2006/relationships/hyperlink" Target="http://webapp.etsi.org/teldir/ListPersDetails.asp?PersId=7599" TargetMode="External" Id="R8a4a8d70f6d44da2" /><Relationship Type="http://schemas.openxmlformats.org/officeDocument/2006/relationships/hyperlink" Target="http://portal.3gpp.org/desktopmodules/Release/ReleaseDetails.aspx?releaseId=191" TargetMode="External" Id="R3bcde74aca57450f" /><Relationship Type="http://schemas.openxmlformats.org/officeDocument/2006/relationships/hyperlink" Target="http://portal.3gpp.org/desktopmodules/Specifications/SpecificationDetails.aspx?specificationId=3400" TargetMode="External" Id="Rf84c62dca72b46b7" /><Relationship Type="http://schemas.openxmlformats.org/officeDocument/2006/relationships/hyperlink" Target="http://portal.3gpp.org/desktopmodules/WorkItem/WorkItemDetails.aspx?workitemId=820032" TargetMode="External" Id="R226c468ad85a40f6" /><Relationship Type="http://schemas.openxmlformats.org/officeDocument/2006/relationships/hyperlink" Target="https://www.3gpp.org/ftp/TSG_SA/WG5_TM/TSGS5_135e/Docs/S5-211056.zip" TargetMode="External" Id="R84cabb2a10d849ff" /><Relationship Type="http://schemas.openxmlformats.org/officeDocument/2006/relationships/hyperlink" Target="http://webapp.etsi.org/teldir/ListPersDetails.asp?PersId=87717" TargetMode="External" Id="R88025a1aa6bd485f" /><Relationship Type="http://schemas.openxmlformats.org/officeDocument/2006/relationships/hyperlink" Target="https://portal.3gpp.org/ngppapp/CreateTdoc.aspx?mode=view&amp;contributionId=1189830" TargetMode="External" Id="R520d7e9f3f9c4085" /><Relationship Type="http://schemas.openxmlformats.org/officeDocument/2006/relationships/hyperlink" Target="https://www.3gpp.org/ftp/TSG_SA/WG5_TM/TSGS5_135e/Docs/S5-211057.zip" TargetMode="External" Id="R01c3887f676240dc" /><Relationship Type="http://schemas.openxmlformats.org/officeDocument/2006/relationships/hyperlink" Target="http://webapp.etsi.org/teldir/ListPersDetails.asp?PersId=50979" TargetMode="External" Id="Rff1d8ea768d6464b" /><Relationship Type="http://schemas.openxmlformats.org/officeDocument/2006/relationships/hyperlink" Target="http://portal.3gpp.org/desktopmodules/Release/ReleaseDetails.aspx?releaseId=191" TargetMode="External" Id="R05c999bfe9fe461b" /><Relationship Type="http://schemas.openxmlformats.org/officeDocument/2006/relationships/hyperlink" Target="http://portal.3gpp.org/desktopmodules/Specifications/SpecificationDetails.aspx?specificationId=3701" TargetMode="External" Id="R2cfa7fb0359c4186" /><Relationship Type="http://schemas.openxmlformats.org/officeDocument/2006/relationships/hyperlink" Target="http://portal.3gpp.org/desktopmodules/WorkItem/WorkItemDetails.aspx?workitemId=850026" TargetMode="External" Id="Rf6d27ae61ff4431a" /><Relationship Type="http://schemas.openxmlformats.org/officeDocument/2006/relationships/hyperlink" Target="https://www.3gpp.org/ftp/TSG_SA/WG5_TM/TSGS5_135e/Docs/S5-211058.zip" TargetMode="External" Id="Rd8d555500c25443a" /><Relationship Type="http://schemas.openxmlformats.org/officeDocument/2006/relationships/hyperlink" Target="http://webapp.etsi.org/teldir/ListPersDetails.asp?PersId=50979" TargetMode="External" Id="Rcb456a9c10a74f59" /><Relationship Type="http://schemas.openxmlformats.org/officeDocument/2006/relationships/hyperlink" Target="https://portal.3gpp.org/ngppapp/CreateTdoc.aspx?mode=view&amp;contributionId=1189292" TargetMode="External" Id="Rd2c4864f938e4110" /><Relationship Type="http://schemas.openxmlformats.org/officeDocument/2006/relationships/hyperlink" Target="http://portal.3gpp.org/desktopmodules/Release/ReleaseDetails.aspx?releaseId=191" TargetMode="External" Id="R8ea9059f2b90410b" /><Relationship Type="http://schemas.openxmlformats.org/officeDocument/2006/relationships/hyperlink" Target="http://portal.3gpp.org/desktopmodules/Specifications/SpecificationDetails.aspx?specificationId=3416" TargetMode="External" Id="R6d25d6fae8274fec" /><Relationship Type="http://schemas.openxmlformats.org/officeDocument/2006/relationships/hyperlink" Target="http://portal.3gpp.org/desktopmodules/WorkItem/WorkItemDetails.aspx?workitemId=750033" TargetMode="External" Id="R86dda1681fc345b5" /><Relationship Type="http://schemas.openxmlformats.org/officeDocument/2006/relationships/hyperlink" Target="https://www.3gpp.org/ftp/TSG_SA/WG5_TM/TSGS5_135e/Docs/S5-211059.zip" TargetMode="External" Id="R35c4ec9ae8954c7b" /><Relationship Type="http://schemas.openxmlformats.org/officeDocument/2006/relationships/hyperlink" Target="http://webapp.etsi.org/teldir/ListPersDetails.asp?PersId=50979" TargetMode="External" Id="R4ebba7b6f7594483" /><Relationship Type="http://schemas.openxmlformats.org/officeDocument/2006/relationships/hyperlink" Target="https://portal.3gpp.org/ngppapp/CreateTdoc.aspx?mode=view&amp;contributionId=1189293" TargetMode="External" Id="Re2b5c477e53e40e2" /><Relationship Type="http://schemas.openxmlformats.org/officeDocument/2006/relationships/hyperlink" Target="http://portal.3gpp.org/desktopmodules/Release/ReleaseDetails.aspx?releaseId=190" TargetMode="External" Id="R72ed9d2a155b41f4" /><Relationship Type="http://schemas.openxmlformats.org/officeDocument/2006/relationships/hyperlink" Target="http://portal.3gpp.org/desktopmodules/Specifications/SpecificationDetails.aspx?specificationId=3416" TargetMode="External" Id="Rd85e4c1933c84dad" /><Relationship Type="http://schemas.openxmlformats.org/officeDocument/2006/relationships/hyperlink" Target="http://portal.3gpp.org/desktopmodules/WorkItem/WorkItemDetails.aspx?workitemId=750033" TargetMode="External" Id="R5128023cd34d477e" /><Relationship Type="http://schemas.openxmlformats.org/officeDocument/2006/relationships/hyperlink" Target="https://www.3gpp.org/ftp/TSG_SA/WG5_TM/TSGS5_135e/Docs/S5-211060.zip" TargetMode="External" Id="R65d314b41af941cd" /><Relationship Type="http://schemas.openxmlformats.org/officeDocument/2006/relationships/hyperlink" Target="http://webapp.etsi.org/teldir/ListPersDetails.asp?PersId=50979" TargetMode="External" Id="R2222320eba0a4aa4" /><Relationship Type="http://schemas.openxmlformats.org/officeDocument/2006/relationships/hyperlink" Target="http://portal.3gpp.org/desktopmodules/Release/ReleaseDetails.aspx?releaseId=191" TargetMode="External" Id="R568fa1c6f91d4660" /><Relationship Type="http://schemas.openxmlformats.org/officeDocument/2006/relationships/hyperlink" Target="http://portal.3gpp.org/desktopmodules/Specifications/SpecificationDetails.aspx?specificationId=3701" TargetMode="External" Id="Rc52b13f3f58e4899" /><Relationship Type="http://schemas.openxmlformats.org/officeDocument/2006/relationships/hyperlink" Target="http://portal.3gpp.org/desktopmodules/WorkItem/WorkItemDetails.aspx?workitemId=850026" TargetMode="External" Id="R348a4504897443c2" /><Relationship Type="http://schemas.openxmlformats.org/officeDocument/2006/relationships/hyperlink" Target="https://www.3gpp.org/ftp/TSG_SA/WG5_TM/TSGS5_135e/Docs/S5-211061.zip" TargetMode="External" Id="Raa483812b8b44603" /><Relationship Type="http://schemas.openxmlformats.org/officeDocument/2006/relationships/hyperlink" Target="http://webapp.etsi.org/teldir/ListPersDetails.asp?PersId=50979" TargetMode="External" Id="Rbff54e7bdde24608" /><Relationship Type="http://schemas.openxmlformats.org/officeDocument/2006/relationships/hyperlink" Target="https://portal.3gpp.org/ngppapp/CreateTdoc.aspx?mode=view&amp;contributionId=1190222" TargetMode="External" Id="R116702c33a684b88" /><Relationship Type="http://schemas.openxmlformats.org/officeDocument/2006/relationships/hyperlink" Target="http://portal.3gpp.org/desktopmodules/Release/ReleaseDetails.aspx?releaseId=191" TargetMode="External" Id="R9616ee39d7d34a71" /><Relationship Type="http://schemas.openxmlformats.org/officeDocument/2006/relationships/hyperlink" Target="http://portal.3gpp.org/desktopmodules/Specifications/SpecificationDetails.aspx?specificationId=3701" TargetMode="External" Id="R844db6619f42475f" /><Relationship Type="http://schemas.openxmlformats.org/officeDocument/2006/relationships/hyperlink" Target="http://portal.3gpp.org/desktopmodules/WorkItem/WorkItemDetails.aspx?workitemId=850026" TargetMode="External" Id="R4d9d025f86d04c55" /><Relationship Type="http://schemas.openxmlformats.org/officeDocument/2006/relationships/hyperlink" Target="https://www.3gpp.org/ftp/TSG_SA/WG5_TM/TSGS5_135e/Docs/S5-211062.zip" TargetMode="External" Id="Rcb2261dc3fff437d" /><Relationship Type="http://schemas.openxmlformats.org/officeDocument/2006/relationships/hyperlink" Target="http://webapp.etsi.org/teldir/ListPersDetails.asp?PersId=50979" TargetMode="External" Id="R99e1549b264c4fc6" /><Relationship Type="http://schemas.openxmlformats.org/officeDocument/2006/relationships/hyperlink" Target="http://portal.3gpp.org/desktopmodules/Release/ReleaseDetails.aspx?releaseId=191" TargetMode="External" Id="R34d6b9004f254110" /><Relationship Type="http://schemas.openxmlformats.org/officeDocument/2006/relationships/hyperlink" Target="http://portal.3gpp.org/desktopmodules/Specifications/SpecificationDetails.aspx?specificationId=2009" TargetMode="External" Id="Ra56e7f9f8cf4498c" /><Relationship Type="http://schemas.openxmlformats.org/officeDocument/2006/relationships/hyperlink" Target="http://portal.3gpp.org/desktopmodules/WorkItem/WorkItemDetails.aspx?workitemId=870025" TargetMode="External" Id="Rf1b7c5b5b8b647d7" /><Relationship Type="http://schemas.openxmlformats.org/officeDocument/2006/relationships/hyperlink" Target="https://www.3gpp.org/ftp/TSG_SA/WG5_TM/TSGS5_135e/Docs/S5-211063.zip" TargetMode="External" Id="R057950b951214b24" /><Relationship Type="http://schemas.openxmlformats.org/officeDocument/2006/relationships/hyperlink" Target="http://webapp.etsi.org/teldir/ListPersDetails.asp?PersId=50979" TargetMode="External" Id="Rcdf82d950ed24f79" /><Relationship Type="http://schemas.openxmlformats.org/officeDocument/2006/relationships/hyperlink" Target="http://portal.3gpp.org/desktopmodules/Release/ReleaseDetails.aspx?releaseId=192" TargetMode="External" Id="R29c365e53afc400c" /><Relationship Type="http://schemas.openxmlformats.org/officeDocument/2006/relationships/hyperlink" Target="http://portal.3gpp.org/desktopmodules/Specifications/SpecificationDetails.aspx?specificationId=2009" TargetMode="External" Id="Ra664f58d56374613" /><Relationship Type="http://schemas.openxmlformats.org/officeDocument/2006/relationships/hyperlink" Target="http://portal.3gpp.org/desktopmodules/WorkItem/WorkItemDetails.aspx?workitemId=870025" TargetMode="External" Id="R39003b4d59a1413e" /><Relationship Type="http://schemas.openxmlformats.org/officeDocument/2006/relationships/hyperlink" Target="https://www.3gpp.org/ftp/TSG_SA/WG5_TM/TSGS5_135e/Docs/S5-211064.zip" TargetMode="External" Id="Rb215a94152ac4ea5" /><Relationship Type="http://schemas.openxmlformats.org/officeDocument/2006/relationships/hyperlink" Target="http://webapp.etsi.org/teldir/ListPersDetails.asp?PersId=50979" TargetMode="External" Id="Rb1858fd813984dee" /><Relationship Type="http://schemas.openxmlformats.org/officeDocument/2006/relationships/hyperlink" Target="http://portal.3gpp.org/desktopmodules/Release/ReleaseDetails.aspx?releaseId=191" TargetMode="External" Id="R7f1d381441cb4f7f" /><Relationship Type="http://schemas.openxmlformats.org/officeDocument/2006/relationships/hyperlink" Target="http://portal.3gpp.org/desktopmodules/Specifications/SpecificationDetails.aspx?specificationId=2009" TargetMode="External" Id="Rcb1316d6695d444f" /><Relationship Type="http://schemas.openxmlformats.org/officeDocument/2006/relationships/hyperlink" Target="http://portal.3gpp.org/desktopmodules/WorkItem/WorkItemDetails.aspx?workitemId=860021" TargetMode="External" Id="R26599edba7e44dd2" /><Relationship Type="http://schemas.openxmlformats.org/officeDocument/2006/relationships/hyperlink" Target="https://www.3gpp.org/ftp/TSG_SA/WG5_TM/TSGS5_135e/Docs/S5-211065.zip" TargetMode="External" Id="R3f1e4eb2d49e4866" /><Relationship Type="http://schemas.openxmlformats.org/officeDocument/2006/relationships/hyperlink" Target="http://webapp.etsi.org/teldir/ListPersDetails.asp?PersId=50979" TargetMode="External" Id="R777bdc6da0e54598" /><Relationship Type="http://schemas.openxmlformats.org/officeDocument/2006/relationships/hyperlink" Target="http://portal.3gpp.org/desktopmodules/Release/ReleaseDetails.aspx?releaseId=192" TargetMode="External" Id="Rf66f068ba2f64190" /><Relationship Type="http://schemas.openxmlformats.org/officeDocument/2006/relationships/hyperlink" Target="http://portal.3gpp.org/desktopmodules/Specifications/SpecificationDetails.aspx?specificationId=2009" TargetMode="External" Id="R150f39463ec2476e" /><Relationship Type="http://schemas.openxmlformats.org/officeDocument/2006/relationships/hyperlink" Target="http://portal.3gpp.org/desktopmodules/WorkItem/WorkItemDetails.aspx?workitemId=860021" TargetMode="External" Id="R9a1d88a31b084d6a" /><Relationship Type="http://schemas.openxmlformats.org/officeDocument/2006/relationships/hyperlink" Target="https://www.3gpp.org/ftp/TSG_SA/WG5_TM/TSGS5_135e/Docs/S5-211066.zip" TargetMode="External" Id="R7396c1df887549a7" /><Relationship Type="http://schemas.openxmlformats.org/officeDocument/2006/relationships/hyperlink" Target="http://webapp.etsi.org/teldir/ListPersDetails.asp?PersId=50979" TargetMode="External" Id="Rf584d91e502c4281" /><Relationship Type="http://schemas.openxmlformats.org/officeDocument/2006/relationships/hyperlink" Target="http://portal.3gpp.org/desktopmodules/Release/ReleaseDetails.aspx?releaseId=192" TargetMode="External" Id="Raa976759ded1441c" /><Relationship Type="http://schemas.openxmlformats.org/officeDocument/2006/relationships/hyperlink" Target="http://portal.3gpp.org/desktopmodules/Specifications/SpecificationDetails.aspx?specificationId=3400" TargetMode="External" Id="R5314c34637ca414b" /><Relationship Type="http://schemas.openxmlformats.org/officeDocument/2006/relationships/hyperlink" Target="http://portal.3gpp.org/desktopmodules/WorkItem/WorkItemDetails.aspx?workitemId=870024" TargetMode="External" Id="Rfbbe20b5598740b9" /><Relationship Type="http://schemas.openxmlformats.org/officeDocument/2006/relationships/hyperlink" Target="https://www.3gpp.org/ftp/TSG_SA/WG5_TM/TSGS5_135e/Docs/S5-211067.zip" TargetMode="External" Id="Reb818fbb7ce34fc9" /><Relationship Type="http://schemas.openxmlformats.org/officeDocument/2006/relationships/hyperlink" Target="http://webapp.etsi.org/teldir/ListPersDetails.asp?PersId=50979" TargetMode="External" Id="R968c646379b64a41" /><Relationship Type="http://schemas.openxmlformats.org/officeDocument/2006/relationships/hyperlink" Target="http://portal.3gpp.org/desktopmodules/Release/ReleaseDetails.aspx?releaseId=192" TargetMode="External" Id="R4b2475153f3e4ec0" /><Relationship Type="http://schemas.openxmlformats.org/officeDocument/2006/relationships/hyperlink" Target="http://portal.3gpp.org/desktopmodules/Specifications/SpecificationDetails.aspx?specificationId=3273" TargetMode="External" Id="R73dc0e85639447f0" /><Relationship Type="http://schemas.openxmlformats.org/officeDocument/2006/relationships/hyperlink" Target="http://portal.3gpp.org/desktopmodules/WorkItem/WorkItemDetails.aspx?workitemId=820035" TargetMode="External" Id="Rc4e48b30c9754081" /><Relationship Type="http://schemas.openxmlformats.org/officeDocument/2006/relationships/hyperlink" Target="https://www.3gpp.org/ftp/TSG_SA/WG5_TM/TSGS5_135e/Docs/S5-211068.zip" TargetMode="External" Id="Rdad5cd03d2bc4fb8" /><Relationship Type="http://schemas.openxmlformats.org/officeDocument/2006/relationships/hyperlink" Target="http://webapp.etsi.org/teldir/ListPersDetails.asp?PersId=50979" TargetMode="External" Id="Rcfa8aa8b99704264" /><Relationship Type="http://schemas.openxmlformats.org/officeDocument/2006/relationships/hyperlink" Target="http://portal.3gpp.org/desktopmodules/Release/ReleaseDetails.aspx?releaseId=192" TargetMode="External" Id="Rd97a5fa6468b4926" /><Relationship Type="http://schemas.openxmlformats.org/officeDocument/2006/relationships/hyperlink" Target="http://portal.3gpp.org/desktopmodules/Specifications/SpecificationDetails.aspx?specificationId=3416" TargetMode="External" Id="R308d6983efd247c9" /><Relationship Type="http://schemas.openxmlformats.org/officeDocument/2006/relationships/hyperlink" Target="http://portal.3gpp.org/desktopmodules/WorkItem/WorkItemDetails.aspx?workitemId=820035" TargetMode="External" Id="Rd5ae3f5179e74734" /><Relationship Type="http://schemas.openxmlformats.org/officeDocument/2006/relationships/hyperlink" Target="https://www.3gpp.org/ftp/TSG_SA/WG5_TM/TSGS5_135e/Docs/S5-211069.zip" TargetMode="External" Id="Rc1b85ea26e0f43bb" /><Relationship Type="http://schemas.openxmlformats.org/officeDocument/2006/relationships/hyperlink" Target="http://webapp.etsi.org/teldir/ListPersDetails.asp?PersId=50979" TargetMode="External" Id="R902736aff9f24b00" /><Relationship Type="http://schemas.openxmlformats.org/officeDocument/2006/relationships/hyperlink" Target="http://portal.3gpp.org/desktopmodules/Release/ReleaseDetails.aspx?releaseId=191" TargetMode="External" Id="R3c66d1f2dc744714" /><Relationship Type="http://schemas.openxmlformats.org/officeDocument/2006/relationships/hyperlink" Target="http://portal.3gpp.org/desktopmodules/Specifications/SpecificationDetails.aspx?specificationId=3416" TargetMode="External" Id="Rfed54c8aaad649f7" /><Relationship Type="http://schemas.openxmlformats.org/officeDocument/2006/relationships/hyperlink" Target="http://portal.3gpp.org/desktopmodules/WorkItem/WorkItemDetails.aspx?workitemId=820035" TargetMode="External" Id="R0a42e2b75115489b" /><Relationship Type="http://schemas.openxmlformats.org/officeDocument/2006/relationships/hyperlink" Target="https://www.3gpp.org/ftp/TSG_SA/WG5_TM/TSGS5_135e/Docs/S5-211070.zip" TargetMode="External" Id="R30347617eb084861" /><Relationship Type="http://schemas.openxmlformats.org/officeDocument/2006/relationships/hyperlink" Target="http://webapp.etsi.org/teldir/ListPersDetails.asp?PersId=50979" TargetMode="External" Id="R181cc749a2e3448e" /><Relationship Type="http://schemas.openxmlformats.org/officeDocument/2006/relationships/hyperlink" Target="http://portal.3gpp.org/desktopmodules/Release/ReleaseDetails.aspx?releaseId=192" TargetMode="External" Id="Rdafa97084fa34a51" /><Relationship Type="http://schemas.openxmlformats.org/officeDocument/2006/relationships/hyperlink" Target="http://portal.3gpp.org/desktopmodules/Specifications/SpecificationDetails.aspx?specificationId=3744" TargetMode="External" Id="R5eeb74e166e944e1" /><Relationship Type="http://schemas.openxmlformats.org/officeDocument/2006/relationships/hyperlink" Target="http://portal.3gpp.org/desktopmodules/WorkItem/WorkItemDetails.aspx?workitemId=870029" TargetMode="External" Id="R64df348c785c414b" /><Relationship Type="http://schemas.openxmlformats.org/officeDocument/2006/relationships/hyperlink" Target="https://www.3gpp.org/ftp/TSG_SA/WG5_TM/TSGS5_135e/Docs/S5-211071.zip" TargetMode="External" Id="R55829cfd057c4f1d" /><Relationship Type="http://schemas.openxmlformats.org/officeDocument/2006/relationships/hyperlink" Target="http://webapp.etsi.org/teldir/ListPersDetails.asp?PersId=50979" TargetMode="External" Id="Rf0a062eef06a45e2" /><Relationship Type="http://schemas.openxmlformats.org/officeDocument/2006/relationships/hyperlink" Target="https://portal.3gpp.org/ngppapp/CreateTdoc.aspx?mode=view&amp;contributionId=1189566" TargetMode="External" Id="Rfb6d5be5e4d84457" /><Relationship Type="http://schemas.openxmlformats.org/officeDocument/2006/relationships/hyperlink" Target="http://portal.3gpp.org/desktopmodules/Release/ReleaseDetails.aspx?releaseId=192" TargetMode="External" Id="R16f0447d8f9b4da7" /><Relationship Type="http://schemas.openxmlformats.org/officeDocument/2006/relationships/hyperlink" Target="http://portal.3gpp.org/desktopmodules/Specifications/SpecificationDetails.aspx?specificationId=3744" TargetMode="External" Id="Rc70aa01a8af44c0f" /><Relationship Type="http://schemas.openxmlformats.org/officeDocument/2006/relationships/hyperlink" Target="http://portal.3gpp.org/desktopmodules/WorkItem/WorkItemDetails.aspx?workitemId=870029" TargetMode="External" Id="R6df10368ccaa4d04" /><Relationship Type="http://schemas.openxmlformats.org/officeDocument/2006/relationships/hyperlink" Target="https://www.3gpp.org/ftp/TSG_SA/WG5_TM/TSGS5_135e/Docs/S5-211072.zip" TargetMode="External" Id="R801d22642b6d4236" /><Relationship Type="http://schemas.openxmlformats.org/officeDocument/2006/relationships/hyperlink" Target="http://webapp.etsi.org/teldir/ListPersDetails.asp?PersId=50979" TargetMode="External" Id="R1817521b7752482f" /><Relationship Type="http://schemas.openxmlformats.org/officeDocument/2006/relationships/hyperlink" Target="http://portal.3gpp.org/desktopmodules/Release/ReleaseDetails.aspx?releaseId=192" TargetMode="External" Id="Rbd86986e3b0c46bb" /><Relationship Type="http://schemas.openxmlformats.org/officeDocument/2006/relationships/hyperlink" Target="http://portal.3gpp.org/desktopmodules/Specifications/SpecificationDetails.aspx?specificationId=3694" TargetMode="External" Id="Ra9208ba2703144d6" /><Relationship Type="http://schemas.openxmlformats.org/officeDocument/2006/relationships/hyperlink" Target="http://portal.3gpp.org/desktopmodules/WorkItem/WorkItemDetails.aspx?workitemId=850028" TargetMode="External" Id="R6c1e62ce9f924e35" /><Relationship Type="http://schemas.openxmlformats.org/officeDocument/2006/relationships/hyperlink" Target="https://www.3gpp.org/ftp/TSG_SA/WG5_TM/TSGS5_135e/Docs/S5-211073.zip" TargetMode="External" Id="R955c86bcd2ee437d" /><Relationship Type="http://schemas.openxmlformats.org/officeDocument/2006/relationships/hyperlink" Target="http://webapp.etsi.org/teldir/ListPersDetails.asp?PersId=50979" TargetMode="External" Id="R415ab0c44720460c" /><Relationship Type="http://schemas.openxmlformats.org/officeDocument/2006/relationships/hyperlink" Target="http://portal.3gpp.org/desktopmodules/Release/ReleaseDetails.aspx?releaseId=192" TargetMode="External" Id="R4791ddc9fec74a65" /><Relationship Type="http://schemas.openxmlformats.org/officeDocument/2006/relationships/hyperlink" Target="http://portal.3gpp.org/desktopmodules/Specifications/SpecificationDetails.aspx?specificationId=3694" TargetMode="External" Id="Rda949c3b7334431f" /><Relationship Type="http://schemas.openxmlformats.org/officeDocument/2006/relationships/hyperlink" Target="http://portal.3gpp.org/desktopmodules/WorkItem/WorkItemDetails.aspx?workitemId=850028" TargetMode="External" Id="R040b2c291b504fdc" /><Relationship Type="http://schemas.openxmlformats.org/officeDocument/2006/relationships/hyperlink" Target="https://www.3gpp.org/ftp/TSG_SA/WG5_TM/TSGS5_135e/Docs/S5-211074.zip" TargetMode="External" Id="Rd6a2038f926f4a2e" /><Relationship Type="http://schemas.openxmlformats.org/officeDocument/2006/relationships/hyperlink" Target="http://webapp.etsi.org/teldir/ListPersDetails.asp?PersId=50979" TargetMode="External" Id="R1e490ecd243a4392" /><Relationship Type="http://schemas.openxmlformats.org/officeDocument/2006/relationships/hyperlink" Target="https://portal.3gpp.org/ngppapp/CreateTdoc.aspx?mode=view&amp;contributionId=1189294" TargetMode="External" Id="R71636d31a61f4e9c" /><Relationship Type="http://schemas.openxmlformats.org/officeDocument/2006/relationships/hyperlink" Target="http://portal.3gpp.org/desktopmodules/Release/ReleaseDetails.aspx?releaseId=192" TargetMode="External" Id="R5a38453a42b1495d" /><Relationship Type="http://schemas.openxmlformats.org/officeDocument/2006/relationships/hyperlink" Target="http://portal.3gpp.org/desktopmodules/Specifications/SpecificationDetails.aspx?specificationId=3717" TargetMode="External" Id="Rff440dba00c14617" /><Relationship Type="http://schemas.openxmlformats.org/officeDocument/2006/relationships/hyperlink" Target="http://portal.3gpp.org/desktopmodules/WorkItem/WorkItemDetails.aspx?workitemId=860022" TargetMode="External" Id="R687b007a3f364f6f" /><Relationship Type="http://schemas.openxmlformats.org/officeDocument/2006/relationships/hyperlink" Target="https://www.3gpp.org/ftp/TSG_SA/WG5_TM/TSGS5_135e/Docs/S5-211075.zip" TargetMode="External" Id="R471c2856db7a4c68" /><Relationship Type="http://schemas.openxmlformats.org/officeDocument/2006/relationships/hyperlink" Target="http://webapp.etsi.org/teldir/ListPersDetails.asp?PersId=50979" TargetMode="External" Id="R5f592caa65e34f14" /><Relationship Type="http://schemas.openxmlformats.org/officeDocument/2006/relationships/hyperlink" Target="https://portal.3gpp.org/ngppapp/CreateTdoc.aspx?mode=view&amp;contributionId=1189295" TargetMode="External" Id="Rec906fe530ee47bc" /><Relationship Type="http://schemas.openxmlformats.org/officeDocument/2006/relationships/hyperlink" Target="http://portal.3gpp.org/desktopmodules/Release/ReleaseDetails.aspx?releaseId=192" TargetMode="External" Id="Rc45dee50cb6c4a32" /><Relationship Type="http://schemas.openxmlformats.org/officeDocument/2006/relationships/hyperlink" Target="http://portal.3gpp.org/desktopmodules/Specifications/SpecificationDetails.aspx?specificationId=3717" TargetMode="External" Id="R8cfcb8178ad64331" /><Relationship Type="http://schemas.openxmlformats.org/officeDocument/2006/relationships/hyperlink" Target="http://portal.3gpp.org/desktopmodules/WorkItem/WorkItemDetails.aspx?workitemId=860022" TargetMode="External" Id="R50357c82fe294731" /><Relationship Type="http://schemas.openxmlformats.org/officeDocument/2006/relationships/hyperlink" Target="https://www.3gpp.org/ftp/TSG_SA/WG5_TM/TSGS5_135e/Docs/S5-211076.zip" TargetMode="External" Id="Rffbb86879fb5450e" /><Relationship Type="http://schemas.openxmlformats.org/officeDocument/2006/relationships/hyperlink" Target="http://webapp.etsi.org/teldir/ListPersDetails.asp?PersId=85500" TargetMode="External" Id="Rbc77b9faa74c4d08" /><Relationship Type="http://schemas.openxmlformats.org/officeDocument/2006/relationships/hyperlink" Target="http://portal.3gpp.org/desktopmodules/Release/ReleaseDetails.aspx?releaseId=192" TargetMode="External" Id="Rde486f8aca344496" /><Relationship Type="http://schemas.openxmlformats.org/officeDocument/2006/relationships/hyperlink" Target="http://portal.3gpp.org/desktopmodules/Specifications/SpecificationDetails.aspx?specificationId=3842" TargetMode="External" Id="R3c50e43b7aab425c" /><Relationship Type="http://schemas.openxmlformats.org/officeDocument/2006/relationships/hyperlink" Target="http://portal.3gpp.org/desktopmodules/WorkItem/WorkItemDetails.aspx?workitemId=900023" TargetMode="External" Id="R6a29d30899504acd" /><Relationship Type="http://schemas.openxmlformats.org/officeDocument/2006/relationships/hyperlink" Target="https://www.3gpp.org/ftp/TSG_SA/WG5_TM/TSGS5_135e/Docs/S5-211077.zip" TargetMode="External" Id="R2a73ee7722804a77" /><Relationship Type="http://schemas.openxmlformats.org/officeDocument/2006/relationships/hyperlink" Target="http://webapp.etsi.org/teldir/ListPersDetails.asp?PersId=78532" TargetMode="External" Id="R3a08a5af97074868" /><Relationship Type="http://schemas.openxmlformats.org/officeDocument/2006/relationships/hyperlink" Target="https://portal.3gpp.org/ngppapp/CreateTdoc.aspx?mode=view&amp;contributionId=1189390" TargetMode="External" Id="R7d2268978adb430c" /><Relationship Type="http://schemas.openxmlformats.org/officeDocument/2006/relationships/hyperlink" Target="http://portal.3gpp.org/desktopmodules/Release/ReleaseDetails.aspx?releaseId=191" TargetMode="External" Id="Reac16b45207d4ea8" /><Relationship Type="http://schemas.openxmlformats.org/officeDocument/2006/relationships/hyperlink" Target="http://portal.3gpp.org/desktopmodules/Specifications/SpecificationDetails.aspx?specificationId=2009" TargetMode="External" Id="R2eaf35bebd734837" /><Relationship Type="http://schemas.openxmlformats.org/officeDocument/2006/relationships/hyperlink" Target="http://portal.3gpp.org/desktopmodules/WorkItem/WorkItemDetails.aspx?workitemId=860021" TargetMode="External" Id="Rf21ed2523eba4711" /><Relationship Type="http://schemas.openxmlformats.org/officeDocument/2006/relationships/hyperlink" Target="https://www.3gpp.org/ftp/TSG_SA/WG5_TM/TSGS5_135e/Docs/S5-211078.zip" TargetMode="External" Id="Rc7d4f6cc57e3430b" /><Relationship Type="http://schemas.openxmlformats.org/officeDocument/2006/relationships/hyperlink" Target="http://webapp.etsi.org/teldir/ListPersDetails.asp?PersId=35534" TargetMode="External" Id="R28506efa78254046" /><Relationship Type="http://schemas.openxmlformats.org/officeDocument/2006/relationships/hyperlink" Target="https://portal.3gpp.org/ngppapp/CreateTdoc.aspx?mode=view&amp;contributionId=1195361" TargetMode="External" Id="R04f827faed4b469b" /><Relationship Type="http://schemas.openxmlformats.org/officeDocument/2006/relationships/hyperlink" Target="http://portal.3gpp.org/desktopmodules/Release/ReleaseDetails.aspx?releaseId=192" TargetMode="External" Id="R7ff12553d8ab4d81" /><Relationship Type="http://schemas.openxmlformats.org/officeDocument/2006/relationships/hyperlink" Target="http://portal.3gpp.org/desktopmodules/Specifications/SpecificationDetails.aspx?specificationId=3552" TargetMode="External" Id="Rbf23b931ed0645a3" /><Relationship Type="http://schemas.openxmlformats.org/officeDocument/2006/relationships/hyperlink" Target="https://www.3gpp.org/ftp/TSG_SA/WG5_TM/TSGS5_135e/Docs/S5-211079.zip" TargetMode="External" Id="Ra6b6b5c287ce4529" /><Relationship Type="http://schemas.openxmlformats.org/officeDocument/2006/relationships/hyperlink" Target="http://webapp.etsi.org/teldir/ListPersDetails.asp?PersId=78532" TargetMode="External" Id="R53aedd9ecf8840a9" /><Relationship Type="http://schemas.openxmlformats.org/officeDocument/2006/relationships/hyperlink" Target="https://portal.3gpp.org/ngppapp/CreateTdoc.aspx?mode=view&amp;contributionId=1189393" TargetMode="External" Id="R5fa4f2dc33714760" /><Relationship Type="http://schemas.openxmlformats.org/officeDocument/2006/relationships/hyperlink" Target="http://portal.3gpp.org/desktopmodules/Release/ReleaseDetails.aspx?releaseId=191" TargetMode="External" Id="Raaa4b59fa8a34a07" /><Relationship Type="http://schemas.openxmlformats.org/officeDocument/2006/relationships/hyperlink" Target="http://portal.3gpp.org/desktopmodules/Specifications/SpecificationDetails.aspx?specificationId=2010" TargetMode="External" Id="R9dd46b30873a48b8" /><Relationship Type="http://schemas.openxmlformats.org/officeDocument/2006/relationships/hyperlink" Target="http://portal.3gpp.org/desktopmodules/WorkItem/WorkItemDetails.aspx?workitemId=860021" TargetMode="External" Id="R7254dfee7a98413b" /><Relationship Type="http://schemas.openxmlformats.org/officeDocument/2006/relationships/hyperlink" Target="https://www.3gpp.org/ftp/TSG_SA/WG5_TM/TSGS5_135e/Docs/S5-211080.zip" TargetMode="External" Id="R1fa94835aad6466c" /><Relationship Type="http://schemas.openxmlformats.org/officeDocument/2006/relationships/hyperlink" Target="http://webapp.etsi.org/teldir/ListPersDetails.asp?PersId=81420" TargetMode="External" Id="R92c19a66da0946bb" /><Relationship Type="http://schemas.openxmlformats.org/officeDocument/2006/relationships/hyperlink" Target="http://portal.3gpp.org/desktopmodules/Release/ReleaseDetails.aspx?releaseId=192" TargetMode="External" Id="R87703b4fc7924ba2" /><Relationship Type="http://schemas.openxmlformats.org/officeDocument/2006/relationships/hyperlink" Target="http://portal.3gpp.org/desktopmodules/WorkItem/WorkItemDetails.aspx?workitemId=870026" TargetMode="External" Id="R1085a9d3296b4c3b" /><Relationship Type="http://schemas.openxmlformats.org/officeDocument/2006/relationships/hyperlink" Target="https://www.3gpp.org/ftp/TSG_SA/WG5_TM/TSGS5_135e/Docs/S5-211081.zip" TargetMode="External" Id="Rd1c33a0654a2479d" /><Relationship Type="http://schemas.openxmlformats.org/officeDocument/2006/relationships/hyperlink" Target="http://webapp.etsi.org/teldir/ListPersDetails.asp?PersId=35534" TargetMode="External" Id="R44b6a1a3d7e04779" /><Relationship Type="http://schemas.openxmlformats.org/officeDocument/2006/relationships/hyperlink" Target="https://portal.3gpp.org/ngppapp/CreateTdoc.aspx?mode=view&amp;contributionId=1118178" TargetMode="External" Id="Rbb7a7cf213de4780" /><Relationship Type="http://schemas.openxmlformats.org/officeDocument/2006/relationships/hyperlink" Target="https://portal.3gpp.org/ngppapp/CreateTdoc.aspx?mode=view&amp;contributionId=1195143" TargetMode="External" Id="R3b5d676306b545cb" /><Relationship Type="http://schemas.openxmlformats.org/officeDocument/2006/relationships/hyperlink" Target="http://portal.3gpp.org/desktopmodules/Release/ReleaseDetails.aspx?releaseId=190" TargetMode="External" Id="Rbf84e6b8e67c4a2d" /><Relationship Type="http://schemas.openxmlformats.org/officeDocument/2006/relationships/hyperlink" Target="https://www.3gpp.org/ftp/TSG_SA/WG5_TM/TSGS5_135e/Docs/S5-211082.zip" TargetMode="External" Id="R741b523b31af4c91" /><Relationship Type="http://schemas.openxmlformats.org/officeDocument/2006/relationships/hyperlink" Target="http://webapp.etsi.org/teldir/ListPersDetails.asp?PersId=78532" TargetMode="External" Id="Ra952ae115a1140be" /><Relationship Type="http://schemas.openxmlformats.org/officeDocument/2006/relationships/hyperlink" Target="https://portal.3gpp.org/ngppapp/CreateTdoc.aspx?mode=view&amp;contributionId=1189394" TargetMode="External" Id="Rc4ed8f32125142fd" /><Relationship Type="http://schemas.openxmlformats.org/officeDocument/2006/relationships/hyperlink" Target="http://portal.3gpp.org/desktopmodules/Release/ReleaseDetails.aspx?releaseId=192" TargetMode="External" Id="Rfe634046daf44cab" /><Relationship Type="http://schemas.openxmlformats.org/officeDocument/2006/relationships/hyperlink" Target="http://portal.3gpp.org/desktopmodules/Specifications/SpecificationDetails.aspx?specificationId=2008" TargetMode="External" Id="R8fc4902c7f4a48a4" /><Relationship Type="http://schemas.openxmlformats.org/officeDocument/2006/relationships/hyperlink" Target="http://portal.3gpp.org/desktopmodules/WorkItem/WorkItemDetails.aspx?workitemId=870025" TargetMode="External" Id="R73381f84570f4b0c" /><Relationship Type="http://schemas.openxmlformats.org/officeDocument/2006/relationships/hyperlink" Target="https://www.3gpp.org/ftp/TSG_SA/WG5_TM/TSGS5_135e/Docs/S5-211083.zip" TargetMode="External" Id="R997b15b5061e4fbc" /><Relationship Type="http://schemas.openxmlformats.org/officeDocument/2006/relationships/hyperlink" Target="http://webapp.etsi.org/teldir/ListPersDetails.asp?PersId=78532" TargetMode="External" Id="Ra0828237c70b497c" /><Relationship Type="http://schemas.openxmlformats.org/officeDocument/2006/relationships/hyperlink" Target="https://portal.3gpp.org/ngppapp/CreateTdoc.aspx?mode=view&amp;contributionId=1189395" TargetMode="External" Id="Re21731d0188b4010" /><Relationship Type="http://schemas.openxmlformats.org/officeDocument/2006/relationships/hyperlink" Target="http://portal.3gpp.org/desktopmodules/Release/ReleaseDetails.aspx?releaseId=192" TargetMode="External" Id="Ra999b11de40d40c4" /><Relationship Type="http://schemas.openxmlformats.org/officeDocument/2006/relationships/hyperlink" Target="http://portal.3gpp.org/desktopmodules/Specifications/SpecificationDetails.aspx?specificationId=2009" TargetMode="External" Id="R1c19f55ae7dc44e6" /><Relationship Type="http://schemas.openxmlformats.org/officeDocument/2006/relationships/hyperlink" Target="http://portal.3gpp.org/desktopmodules/WorkItem/WorkItemDetails.aspx?workitemId=860021" TargetMode="External" Id="R07e35b63ce304845" /><Relationship Type="http://schemas.openxmlformats.org/officeDocument/2006/relationships/hyperlink" Target="https://www.3gpp.org/ftp/TSG_SA/WG5_TM/TSGS5_135e/Docs/S5-211084.zip" TargetMode="External" Id="Rf497ed12e51e4e07" /><Relationship Type="http://schemas.openxmlformats.org/officeDocument/2006/relationships/hyperlink" Target="http://webapp.etsi.org/teldir/ListPersDetails.asp?PersId=81420" TargetMode="External" Id="R4fd1a093767f4fa5" /><Relationship Type="http://schemas.openxmlformats.org/officeDocument/2006/relationships/hyperlink" Target="http://portal.3gpp.org/desktopmodules/Release/ReleaseDetails.aspx?releaseId=192" TargetMode="External" Id="R213b8184792d44f3" /><Relationship Type="http://schemas.openxmlformats.org/officeDocument/2006/relationships/hyperlink" Target="http://portal.3gpp.org/desktopmodules/Specifications/SpecificationDetails.aspx?specificationId=3552" TargetMode="External" Id="R0366da9cc0ba4d5e" /><Relationship Type="http://schemas.openxmlformats.org/officeDocument/2006/relationships/hyperlink" Target="http://portal.3gpp.org/desktopmodules/WorkItem/WorkItemDetails.aspx?workitemId=870026" TargetMode="External" Id="R1403692efca24f86" /><Relationship Type="http://schemas.openxmlformats.org/officeDocument/2006/relationships/hyperlink" Target="https://www.3gpp.org/ftp/TSG_SA/WG5_TM/TSGS5_135e/Docs/S5-211085.zip" TargetMode="External" Id="R54c7cad6b2a24498" /><Relationship Type="http://schemas.openxmlformats.org/officeDocument/2006/relationships/hyperlink" Target="http://webapp.etsi.org/teldir/ListPersDetails.asp?PersId=35534" TargetMode="External" Id="R669c09781aea4c2c" /><Relationship Type="http://schemas.openxmlformats.org/officeDocument/2006/relationships/hyperlink" Target="https://portal.3gpp.org/ngppapp/CreateTdoc.aspx?mode=view&amp;contributionId=1195302" TargetMode="External" Id="Rd76e3571698147be" /><Relationship Type="http://schemas.openxmlformats.org/officeDocument/2006/relationships/hyperlink" Target="http://portal.3gpp.org/desktopmodules/WorkItem/WorkItemDetails.aspx?workitemId=850028" TargetMode="External" Id="R0e5aa40d41114814" /><Relationship Type="http://schemas.openxmlformats.org/officeDocument/2006/relationships/hyperlink" Target="https://www.3gpp.org/ftp/TSG_SA/WG5_TM/TSGS5_135e/Docs/S5-211086.zip" TargetMode="External" Id="R72bc75b56ed9404a" /><Relationship Type="http://schemas.openxmlformats.org/officeDocument/2006/relationships/hyperlink" Target="http://webapp.etsi.org/teldir/ListPersDetails.asp?PersId=78532" TargetMode="External" Id="Rc2f75dd25bac4053" /><Relationship Type="http://schemas.openxmlformats.org/officeDocument/2006/relationships/hyperlink" Target="https://portal.3gpp.org/ngppapp/CreateTdoc.aspx?mode=view&amp;contributionId=1189396" TargetMode="External" Id="R24f535afe0564e62" /><Relationship Type="http://schemas.openxmlformats.org/officeDocument/2006/relationships/hyperlink" Target="http://portal.3gpp.org/desktopmodules/Release/ReleaseDetails.aspx?releaseId=192" TargetMode="External" Id="R0a6fecd6b4f141a3" /><Relationship Type="http://schemas.openxmlformats.org/officeDocument/2006/relationships/hyperlink" Target="http://portal.3gpp.org/desktopmodules/Specifications/SpecificationDetails.aspx?specificationId=2010" TargetMode="External" Id="Rf313456133324316" /><Relationship Type="http://schemas.openxmlformats.org/officeDocument/2006/relationships/hyperlink" Target="http://portal.3gpp.org/desktopmodules/WorkItem/WorkItemDetails.aspx?workitemId=870025" TargetMode="External" Id="Raefa580e667d4f01" /><Relationship Type="http://schemas.openxmlformats.org/officeDocument/2006/relationships/hyperlink" Target="https://www.3gpp.org/ftp/TSG_SA/WG5_TM/TSGS5_135e/Docs/S5-211087.zip" TargetMode="External" Id="Re575ccd39b604cf6" /><Relationship Type="http://schemas.openxmlformats.org/officeDocument/2006/relationships/hyperlink" Target="http://webapp.etsi.org/teldir/ListPersDetails.asp?PersId=78532" TargetMode="External" Id="R6d9895732a1f412d" /><Relationship Type="http://schemas.openxmlformats.org/officeDocument/2006/relationships/hyperlink" Target="https://portal.3gpp.org/ngppapp/CreateTdoc.aspx?mode=view&amp;contributionId=1189397" TargetMode="External" Id="Rbac183aa89d449af" /><Relationship Type="http://schemas.openxmlformats.org/officeDocument/2006/relationships/hyperlink" Target="http://portal.3gpp.org/desktopmodules/Release/ReleaseDetails.aspx?releaseId=192" TargetMode="External" Id="Re31cb404b2b24d8d" /><Relationship Type="http://schemas.openxmlformats.org/officeDocument/2006/relationships/hyperlink" Target="http://portal.3gpp.org/desktopmodules/Specifications/SpecificationDetails.aspx?specificationId=2010" TargetMode="External" Id="Re512bca58d9844de" /><Relationship Type="http://schemas.openxmlformats.org/officeDocument/2006/relationships/hyperlink" Target="http://portal.3gpp.org/desktopmodules/WorkItem/WorkItemDetails.aspx?workitemId=860021" TargetMode="External" Id="R25cf62966f544661" /><Relationship Type="http://schemas.openxmlformats.org/officeDocument/2006/relationships/hyperlink" Target="https://www.3gpp.org/ftp/TSG_SA/WG5_TM/TSGS5_135e/Docs/S5-211088.zip" TargetMode="External" Id="R111509d6a25245a4" /><Relationship Type="http://schemas.openxmlformats.org/officeDocument/2006/relationships/hyperlink" Target="http://webapp.etsi.org/teldir/ListPersDetails.asp?PersId=35534" TargetMode="External" Id="R632bee40e1c64e7a" /><Relationship Type="http://schemas.openxmlformats.org/officeDocument/2006/relationships/hyperlink" Target="https://portal.3gpp.org/ngppapp/CreateTdoc.aspx?mode=view&amp;contributionId=1168251" TargetMode="External" Id="R999bdff5d2d24efc" /><Relationship Type="http://schemas.openxmlformats.org/officeDocument/2006/relationships/hyperlink" Target="https://portal.3gpp.org/ngppapp/CreateTdoc.aspx?mode=view&amp;contributionId=1195146" TargetMode="External" Id="Rdc8e1bf7b00e4d4b" /><Relationship Type="http://schemas.openxmlformats.org/officeDocument/2006/relationships/hyperlink" Target="https://www.3gpp.org/ftp/TSG_SA/WG5_TM/TSGS5_135e/Docs/S5-211089.zip" TargetMode="External" Id="Rd128b5e1f9ca444b" /><Relationship Type="http://schemas.openxmlformats.org/officeDocument/2006/relationships/hyperlink" Target="http://webapp.etsi.org/teldir/ListPersDetails.asp?PersId=35534" TargetMode="External" Id="R9dda49f141bd41b0" /><Relationship Type="http://schemas.openxmlformats.org/officeDocument/2006/relationships/hyperlink" Target="https://portal.3gpp.org/ngppapp/CreateTdoc.aspx?mode=view&amp;contributionId=1189380" TargetMode="External" Id="R4c84774280904ddb" /><Relationship Type="http://schemas.openxmlformats.org/officeDocument/2006/relationships/hyperlink" Target="https://www.3gpp.org/ftp/TSG_SA/WG5_TM/TSGS5_135e/Docs/S5-211090.zip" TargetMode="External" Id="Rc71e98cdc5f1431e" /><Relationship Type="http://schemas.openxmlformats.org/officeDocument/2006/relationships/hyperlink" Target="http://webapp.etsi.org/teldir/ListPersDetails.asp?PersId=76226" TargetMode="External" Id="R23bca7f94ec843fd" /><Relationship Type="http://schemas.openxmlformats.org/officeDocument/2006/relationships/hyperlink" Target="https://portal.3gpp.org/ngppapp/CreateTdoc.aspx?mode=view&amp;contributionId=1190172" TargetMode="External" Id="R724f63b6573f44e3" /><Relationship Type="http://schemas.openxmlformats.org/officeDocument/2006/relationships/hyperlink" Target="http://portal.3gpp.org/desktopmodules/Release/ReleaseDetails.aspx?releaseId=191" TargetMode="External" Id="Re009d4b4910a4cb3" /><Relationship Type="http://schemas.openxmlformats.org/officeDocument/2006/relationships/hyperlink" Target="http://portal.3gpp.org/desktopmodules/Specifications/SpecificationDetails.aspx?specificationId=3274" TargetMode="External" Id="R858b16cb82b44b66" /><Relationship Type="http://schemas.openxmlformats.org/officeDocument/2006/relationships/hyperlink" Target="http://portal.3gpp.org/desktopmodules/WorkItem/WorkItemDetails.aspx?workitemId=770050" TargetMode="External" Id="R47bcc5a40b0a4cf2" /><Relationship Type="http://schemas.openxmlformats.org/officeDocument/2006/relationships/hyperlink" Target="https://www.3gpp.org/ftp/TSG_SA/WG5_TM/TSGS5_135e/Docs/S5-211091.zip" TargetMode="External" Id="R900f66608195453c" /><Relationship Type="http://schemas.openxmlformats.org/officeDocument/2006/relationships/hyperlink" Target="http://webapp.etsi.org/teldir/ListPersDetails.asp?PersId=76226" TargetMode="External" Id="R0ec85e8d5e154c59" /><Relationship Type="http://schemas.openxmlformats.org/officeDocument/2006/relationships/hyperlink" Target="https://portal.3gpp.org/ngppapp/CreateTdoc.aspx?mode=view&amp;contributionId=1189011" TargetMode="External" Id="Rc4e5859154574064" /><Relationship Type="http://schemas.openxmlformats.org/officeDocument/2006/relationships/hyperlink" Target="http://portal.3gpp.org/desktopmodules/Release/ReleaseDetails.aspx?releaseId=191" TargetMode="External" Id="R2f8b41367de84901" /><Relationship Type="http://schemas.openxmlformats.org/officeDocument/2006/relationships/hyperlink" Target="http://portal.3gpp.org/desktopmodules/Specifications/SpecificationDetails.aspx?specificationId=3400" TargetMode="External" Id="R5cfab71a24ee4914" /><Relationship Type="http://schemas.openxmlformats.org/officeDocument/2006/relationships/hyperlink" Target="http://portal.3gpp.org/desktopmodules/WorkItem/WorkItemDetails.aspx?workitemId=770050" TargetMode="External" Id="Rda3067b97cc74b25" /><Relationship Type="http://schemas.openxmlformats.org/officeDocument/2006/relationships/hyperlink" Target="https://www.3gpp.org/ftp/TSG_SA/WG5_TM/TSGS5_135e/Docs/S5-211092.zip" TargetMode="External" Id="R714aa3a4232c482d" /><Relationship Type="http://schemas.openxmlformats.org/officeDocument/2006/relationships/hyperlink" Target="http://webapp.etsi.org/teldir/ListPersDetails.asp?PersId=76226" TargetMode="External" Id="Ra1d9c2f9eceb4956" /><Relationship Type="http://schemas.openxmlformats.org/officeDocument/2006/relationships/hyperlink" Target="https://portal.3gpp.org/ngppapp/CreateTdoc.aspx?mode=view&amp;contributionId=1189012" TargetMode="External" Id="R5cc5728b92084990" /><Relationship Type="http://schemas.openxmlformats.org/officeDocument/2006/relationships/hyperlink" Target="http://portal.3gpp.org/desktopmodules/Release/ReleaseDetails.aspx?releaseId=192" TargetMode="External" Id="Redaaad7c569b4fa7" /><Relationship Type="http://schemas.openxmlformats.org/officeDocument/2006/relationships/hyperlink" Target="http://portal.3gpp.org/desktopmodules/Specifications/SpecificationDetails.aspx?specificationId=3400" TargetMode="External" Id="Rd043f652028e47a5" /><Relationship Type="http://schemas.openxmlformats.org/officeDocument/2006/relationships/hyperlink" Target="http://portal.3gpp.org/desktopmodules/WorkItem/WorkItemDetails.aspx?workitemId=770050" TargetMode="External" Id="R0ee95340def44bb9" /><Relationship Type="http://schemas.openxmlformats.org/officeDocument/2006/relationships/hyperlink" Target="https://www.3gpp.org/ftp/TSG_SA/WG5_TM/TSGS5_135e/Docs/S5-211093.zip" TargetMode="External" Id="Rcc7e957fbd4e4e25" /><Relationship Type="http://schemas.openxmlformats.org/officeDocument/2006/relationships/hyperlink" Target="http://webapp.etsi.org/teldir/ListPersDetails.asp?PersId=76226" TargetMode="External" Id="R6450e3e6fd564b8f" /><Relationship Type="http://schemas.openxmlformats.org/officeDocument/2006/relationships/hyperlink" Target="http://portal.3gpp.org/desktopmodules/Release/ReleaseDetails.aspx?releaseId=192" TargetMode="External" Id="Rd28098fa31a64bf9" /><Relationship Type="http://schemas.openxmlformats.org/officeDocument/2006/relationships/hyperlink" Target="http://portal.3gpp.org/desktopmodules/Specifications/SpecificationDetails.aspx?specificationId=3415" TargetMode="External" Id="R6ccd8e66a9fc481c" /><Relationship Type="http://schemas.openxmlformats.org/officeDocument/2006/relationships/hyperlink" Target="http://portal.3gpp.org/desktopmodules/WorkItem/WorkItemDetails.aspx?workitemId=880025" TargetMode="External" Id="R23e60beb25534b2a" /><Relationship Type="http://schemas.openxmlformats.org/officeDocument/2006/relationships/hyperlink" Target="https://www.3gpp.org/ftp/TSG_SA/WG5_TM/TSGS5_135e/Docs/S5-211094.zip" TargetMode="External" Id="R4a27295f825943c4" /><Relationship Type="http://schemas.openxmlformats.org/officeDocument/2006/relationships/hyperlink" Target="http://webapp.etsi.org/teldir/ListPersDetails.asp?PersId=76226" TargetMode="External" Id="Ra71c4f5e54c74f70" /><Relationship Type="http://schemas.openxmlformats.org/officeDocument/2006/relationships/hyperlink" Target="https://portal.3gpp.org/ngppapp/CreateTdoc.aspx?mode=view&amp;contributionId=1189688" TargetMode="External" Id="R7ac7d7f76fdf4690" /><Relationship Type="http://schemas.openxmlformats.org/officeDocument/2006/relationships/hyperlink" Target="http://portal.3gpp.org/desktopmodules/Release/ReleaseDetails.aspx?releaseId=192" TargetMode="External" Id="R08b63da75d124b69" /><Relationship Type="http://schemas.openxmlformats.org/officeDocument/2006/relationships/hyperlink" Target="https://www.3gpp.org/ftp/TSG_SA/WG5_TM/TSGS5_135e/Docs/S5-211095.zip" TargetMode="External" Id="R9fa0427b6b924873" /><Relationship Type="http://schemas.openxmlformats.org/officeDocument/2006/relationships/hyperlink" Target="http://webapp.etsi.org/teldir/ListPersDetails.asp?PersId=66963" TargetMode="External" Id="R7bd81223ce64456a" /><Relationship Type="http://schemas.openxmlformats.org/officeDocument/2006/relationships/hyperlink" Target="http://portal.3gpp.org/desktopmodules/Release/ReleaseDetails.aspx?releaseId=192" TargetMode="External" Id="R00d0e74aa40144ae" /><Relationship Type="http://schemas.openxmlformats.org/officeDocument/2006/relationships/hyperlink" Target="http://portal.3gpp.org/desktopmodules/Specifications/SpecificationDetails.aspx?specificationId=3758" TargetMode="External" Id="R7982224d00694f7f" /><Relationship Type="http://schemas.openxmlformats.org/officeDocument/2006/relationships/hyperlink" Target="http://portal.3gpp.org/desktopmodules/WorkItem/WorkItemDetails.aspx?workitemId=880030" TargetMode="External" Id="R95ff1c9888194c49" /><Relationship Type="http://schemas.openxmlformats.org/officeDocument/2006/relationships/hyperlink" Target="https://www.3gpp.org/ftp/TSG_SA/WG5_TM/TSGS5_135e/Docs/S5-211096.zip" TargetMode="External" Id="Ree10071947074dac" /><Relationship Type="http://schemas.openxmlformats.org/officeDocument/2006/relationships/hyperlink" Target="http://webapp.etsi.org/teldir/ListPersDetails.asp?PersId=66963" TargetMode="External" Id="R0ae617c95b6f4de3" /><Relationship Type="http://schemas.openxmlformats.org/officeDocument/2006/relationships/hyperlink" Target="http://portal.3gpp.org/desktopmodules/Release/ReleaseDetails.aspx?releaseId=192" TargetMode="External" Id="R2bebf11354344ae5" /><Relationship Type="http://schemas.openxmlformats.org/officeDocument/2006/relationships/hyperlink" Target="http://portal.3gpp.org/desktopmodules/Specifications/SpecificationDetails.aspx?specificationId=3758" TargetMode="External" Id="R341debb1fd4647d5" /><Relationship Type="http://schemas.openxmlformats.org/officeDocument/2006/relationships/hyperlink" Target="http://portal.3gpp.org/desktopmodules/WorkItem/WorkItemDetails.aspx?workitemId=880030" TargetMode="External" Id="R0a4cf3ab42664e04" /><Relationship Type="http://schemas.openxmlformats.org/officeDocument/2006/relationships/hyperlink" Target="https://www.3gpp.org/ftp/TSG_SA/WG5_TM/TSGS5_135e/Docs/S5-211097.zip" TargetMode="External" Id="R7115dd344a124cb1" /><Relationship Type="http://schemas.openxmlformats.org/officeDocument/2006/relationships/hyperlink" Target="http://webapp.etsi.org/teldir/ListPersDetails.asp?PersId=66963" TargetMode="External" Id="Rd415d28d45444629" /><Relationship Type="http://schemas.openxmlformats.org/officeDocument/2006/relationships/hyperlink" Target="https://portal.3gpp.org/ngppapp/CreateTdoc.aspx?mode=view&amp;contributionId=1189182" TargetMode="External" Id="R201c162be2f14892" /><Relationship Type="http://schemas.openxmlformats.org/officeDocument/2006/relationships/hyperlink" Target="http://portal.3gpp.org/desktopmodules/Release/ReleaseDetails.aspx?releaseId=192" TargetMode="External" Id="R3e459c13c0c74ba8" /><Relationship Type="http://schemas.openxmlformats.org/officeDocument/2006/relationships/hyperlink" Target="http://portal.3gpp.org/desktopmodules/Specifications/SpecificationDetails.aspx?specificationId=3758" TargetMode="External" Id="Re0d6997edd5e4743" /><Relationship Type="http://schemas.openxmlformats.org/officeDocument/2006/relationships/hyperlink" Target="http://portal.3gpp.org/desktopmodules/WorkItem/WorkItemDetails.aspx?workitemId=880030" TargetMode="External" Id="R0d13eeccfc874447" /><Relationship Type="http://schemas.openxmlformats.org/officeDocument/2006/relationships/hyperlink" Target="https://www.3gpp.org/ftp/TSG_SA/WG5_TM/TSGS5_135e/Docs/S5-211098.zip" TargetMode="External" Id="R780e8a59f17d4b56" /><Relationship Type="http://schemas.openxmlformats.org/officeDocument/2006/relationships/hyperlink" Target="http://webapp.etsi.org/teldir/ListPersDetails.asp?PersId=66963" TargetMode="External" Id="Rdeafcd56b4b64c35" /><Relationship Type="http://schemas.openxmlformats.org/officeDocument/2006/relationships/hyperlink" Target="https://portal.3gpp.org/ngppapp/CreateTdoc.aspx?mode=view&amp;contributionId=1189482" TargetMode="External" Id="R7262eeebff9b42e9" /><Relationship Type="http://schemas.openxmlformats.org/officeDocument/2006/relationships/hyperlink" Target="http://portal.3gpp.org/desktopmodules/Release/ReleaseDetails.aspx?releaseId=192" TargetMode="External" Id="Ra255f5c338a644cb" /><Relationship Type="http://schemas.openxmlformats.org/officeDocument/2006/relationships/hyperlink" Target="http://portal.3gpp.org/desktopmodules/Specifications/SpecificationDetails.aspx?specificationId=3694" TargetMode="External" Id="R4611e98d00c9461c" /><Relationship Type="http://schemas.openxmlformats.org/officeDocument/2006/relationships/hyperlink" Target="http://portal.3gpp.org/desktopmodules/WorkItem/WorkItemDetails.aspx?workitemId=850028" TargetMode="External" Id="Rea5c9de4ed774e75" /><Relationship Type="http://schemas.openxmlformats.org/officeDocument/2006/relationships/hyperlink" Target="https://www.3gpp.org/ftp/TSG_SA/WG5_TM/TSGS5_135e/Docs/S5-211099.zip" TargetMode="External" Id="Rdfb4b7ebbd4840ce" /><Relationship Type="http://schemas.openxmlformats.org/officeDocument/2006/relationships/hyperlink" Target="http://webapp.etsi.org/teldir/ListPersDetails.asp?PersId=66963" TargetMode="External" Id="Rbb24ff962af744d9" /><Relationship Type="http://schemas.openxmlformats.org/officeDocument/2006/relationships/hyperlink" Target="https://portal.3gpp.org/ngppapp/CreateTdoc.aspx?mode=view&amp;contributionId=1189484" TargetMode="External" Id="R8ddbdeb51a1e4b60" /><Relationship Type="http://schemas.openxmlformats.org/officeDocument/2006/relationships/hyperlink" Target="http://portal.3gpp.org/desktopmodules/Release/ReleaseDetails.aspx?releaseId=192" TargetMode="External" Id="Rc3626f26e94c4326" /><Relationship Type="http://schemas.openxmlformats.org/officeDocument/2006/relationships/hyperlink" Target="http://portal.3gpp.org/desktopmodules/Specifications/SpecificationDetails.aspx?specificationId=3694" TargetMode="External" Id="Rf5d1e6e3b67747ed" /><Relationship Type="http://schemas.openxmlformats.org/officeDocument/2006/relationships/hyperlink" Target="http://portal.3gpp.org/desktopmodules/WorkItem/WorkItemDetails.aspx?workitemId=850028" TargetMode="External" Id="Racddd11e67d04c3e" /><Relationship Type="http://schemas.openxmlformats.org/officeDocument/2006/relationships/hyperlink" Target="https://www.3gpp.org/ftp/TSG_SA/WG5_TM/TSGS5_135e/Docs/S5-211100.zip" TargetMode="External" Id="Rc89212d0752c4062" /><Relationship Type="http://schemas.openxmlformats.org/officeDocument/2006/relationships/hyperlink" Target="http://webapp.etsi.org/teldir/ListPersDetails.asp?PersId=66963" TargetMode="External" Id="Rcfe5a91b31e14116" /><Relationship Type="http://schemas.openxmlformats.org/officeDocument/2006/relationships/hyperlink" Target="https://portal.3gpp.org/ngppapp/CreateTdoc.aspx?mode=view&amp;contributionId=1189483" TargetMode="External" Id="R1e5c87eec921421c" /><Relationship Type="http://schemas.openxmlformats.org/officeDocument/2006/relationships/hyperlink" Target="http://portal.3gpp.org/desktopmodules/Release/ReleaseDetails.aspx?releaseId=192" TargetMode="External" Id="R79dab2eb6f054c91" /><Relationship Type="http://schemas.openxmlformats.org/officeDocument/2006/relationships/hyperlink" Target="http://portal.3gpp.org/desktopmodules/Specifications/SpecificationDetails.aspx?specificationId=3694" TargetMode="External" Id="R211af966783747d3" /><Relationship Type="http://schemas.openxmlformats.org/officeDocument/2006/relationships/hyperlink" Target="http://portal.3gpp.org/desktopmodules/WorkItem/WorkItemDetails.aspx?workitemId=850028" TargetMode="External" Id="R82ece6ed80f2479a" /><Relationship Type="http://schemas.openxmlformats.org/officeDocument/2006/relationships/hyperlink" Target="https://www.3gpp.org/ftp/TSG_SA/WG5_TM/TSGS5_135e/Docs/S5-211101.zip" TargetMode="External" Id="R719921bda01548db" /><Relationship Type="http://schemas.openxmlformats.org/officeDocument/2006/relationships/hyperlink" Target="http://webapp.etsi.org/teldir/ListPersDetails.asp?PersId=66963" TargetMode="External" Id="R9b6fb05c5f4248e9" /><Relationship Type="http://schemas.openxmlformats.org/officeDocument/2006/relationships/hyperlink" Target="http://portal.3gpp.org/desktopmodules/Release/ReleaseDetails.aspx?releaseId=192" TargetMode="External" Id="R6dcd7d2e66634c39" /><Relationship Type="http://schemas.openxmlformats.org/officeDocument/2006/relationships/hyperlink" Target="http://portal.3gpp.org/desktopmodules/Specifications/SpecificationDetails.aspx?specificationId=3694" TargetMode="External" Id="R4bb71bcfe4024c72" /><Relationship Type="http://schemas.openxmlformats.org/officeDocument/2006/relationships/hyperlink" Target="http://portal.3gpp.org/desktopmodules/WorkItem/WorkItemDetails.aspx?workitemId=850028" TargetMode="External" Id="R2ced6f913f624ad6" /><Relationship Type="http://schemas.openxmlformats.org/officeDocument/2006/relationships/hyperlink" Target="https://www.3gpp.org/ftp/TSG_SA/WG5_TM/TSGS5_135e/Docs/S5-211102.zip" TargetMode="External" Id="Rbe812d6e13fd4085" /><Relationship Type="http://schemas.openxmlformats.org/officeDocument/2006/relationships/hyperlink" Target="http://webapp.etsi.org/teldir/ListPersDetails.asp?PersId=66963" TargetMode="External" Id="Refe72809e2f34c53" /><Relationship Type="http://schemas.openxmlformats.org/officeDocument/2006/relationships/hyperlink" Target="http://portal.3gpp.org/desktopmodules/Release/ReleaseDetails.aspx?releaseId=192" TargetMode="External" Id="R08d81e4ff9124923" /><Relationship Type="http://schemas.openxmlformats.org/officeDocument/2006/relationships/hyperlink" Target="http://portal.3gpp.org/desktopmodules/Specifications/SpecificationDetails.aspx?specificationId=3413" TargetMode="External" Id="Re7a11c9e05cd40c0" /><Relationship Type="http://schemas.openxmlformats.org/officeDocument/2006/relationships/hyperlink" Target="http://portal.3gpp.org/desktopmodules/WorkItem/WorkItemDetails.aspx?workitemId=880025" TargetMode="External" Id="R27df1d0eb52a4d48" /><Relationship Type="http://schemas.openxmlformats.org/officeDocument/2006/relationships/hyperlink" Target="https://www.3gpp.org/ftp/TSG_SA/WG5_TM/TSGS5_135e/Docs/S5-211103.zip" TargetMode="External" Id="Rc13dd49f4b0844f1" /><Relationship Type="http://schemas.openxmlformats.org/officeDocument/2006/relationships/hyperlink" Target="http://webapp.etsi.org/teldir/ListPersDetails.asp?PersId=66963" TargetMode="External" Id="R971bf24a68d049a3" /><Relationship Type="http://schemas.openxmlformats.org/officeDocument/2006/relationships/hyperlink" Target="http://portal.3gpp.org/desktopmodules/Release/ReleaseDetails.aspx?releaseId=192" TargetMode="External" Id="Ra45e30b4e7d445da" /><Relationship Type="http://schemas.openxmlformats.org/officeDocument/2006/relationships/hyperlink" Target="http://portal.3gpp.org/desktopmodules/Specifications/SpecificationDetails.aspx?specificationId=3413" TargetMode="External" Id="R99747e57c03a4b2a" /><Relationship Type="http://schemas.openxmlformats.org/officeDocument/2006/relationships/hyperlink" Target="http://portal.3gpp.org/desktopmodules/WorkItem/WorkItemDetails.aspx?workitemId=880025" TargetMode="External" Id="R0a6c3c6064154826" /><Relationship Type="http://schemas.openxmlformats.org/officeDocument/2006/relationships/hyperlink" Target="https://www.3gpp.org/ftp/TSG_SA/WG5_TM/TSGS5_135e/Docs/S5-211104.zip" TargetMode="External" Id="R65fd8fed505e4bda" /><Relationship Type="http://schemas.openxmlformats.org/officeDocument/2006/relationships/hyperlink" Target="http://webapp.etsi.org/teldir/ListPersDetails.asp?PersId=66963" TargetMode="External" Id="Rb33552dfe1734497" /><Relationship Type="http://schemas.openxmlformats.org/officeDocument/2006/relationships/hyperlink" Target="http://portal.3gpp.org/desktopmodules/Release/ReleaseDetails.aspx?releaseId=192" TargetMode="External" Id="R6ac74da8aa864c22" /><Relationship Type="http://schemas.openxmlformats.org/officeDocument/2006/relationships/hyperlink" Target="http://portal.3gpp.org/desktopmodules/Specifications/SpecificationDetails.aspx?specificationId=3413" TargetMode="External" Id="R80a8e77721d046a8" /><Relationship Type="http://schemas.openxmlformats.org/officeDocument/2006/relationships/hyperlink" Target="http://portal.3gpp.org/desktopmodules/WorkItem/WorkItemDetails.aspx?workitemId=880025" TargetMode="External" Id="R33360f4e688349a7" /><Relationship Type="http://schemas.openxmlformats.org/officeDocument/2006/relationships/hyperlink" Target="https://www.3gpp.org/ftp/TSG_SA/WG5_TM/TSGS5_135e/Docs/S5-211105.zip" TargetMode="External" Id="R46b3a12309b64c95" /><Relationship Type="http://schemas.openxmlformats.org/officeDocument/2006/relationships/hyperlink" Target="http://webapp.etsi.org/teldir/ListPersDetails.asp?PersId=66963" TargetMode="External" Id="R670689966b364e8a" /><Relationship Type="http://schemas.openxmlformats.org/officeDocument/2006/relationships/hyperlink" Target="http://portal.3gpp.org/desktopmodules/Release/ReleaseDetails.aspx?releaseId=192" TargetMode="External" Id="R26ab5816ed53472b" /><Relationship Type="http://schemas.openxmlformats.org/officeDocument/2006/relationships/hyperlink" Target="https://www.3gpp.org/ftp/TSG_SA/WG5_TM/TSGS5_135e/Docs/S5-211106.zip" TargetMode="External" Id="R0ca69dadbcc2411b" /><Relationship Type="http://schemas.openxmlformats.org/officeDocument/2006/relationships/hyperlink" Target="http://webapp.etsi.org/teldir/ListPersDetails.asp?PersId=78792" TargetMode="External" Id="R17bb0552a8b04e1d" /><Relationship Type="http://schemas.openxmlformats.org/officeDocument/2006/relationships/hyperlink" Target="https://portal.3gpp.org/ngppapp/CreateTdoc.aspx?mode=view&amp;contributionId=1189419" TargetMode="External" Id="R518883fd52084377" /><Relationship Type="http://schemas.openxmlformats.org/officeDocument/2006/relationships/hyperlink" Target="http://portal.3gpp.org/desktopmodules/Release/ReleaseDetails.aspx?releaseId=192" TargetMode="External" Id="Raad6e4c22cfc44bc" /><Relationship Type="http://schemas.openxmlformats.org/officeDocument/2006/relationships/hyperlink" Target="http://portal.3gpp.org/desktopmodules/Specifications/SpecificationDetails.aspx?specificationId=3745" TargetMode="External" Id="R0e7075d33a9d45af" /><Relationship Type="http://schemas.openxmlformats.org/officeDocument/2006/relationships/hyperlink" Target="http://portal.3gpp.org/desktopmodules/WorkItem/WorkItemDetails.aspx?workitemId=870023" TargetMode="External" Id="R90e3328792424efc" /><Relationship Type="http://schemas.openxmlformats.org/officeDocument/2006/relationships/hyperlink" Target="https://www.3gpp.org/ftp/TSG_SA/WG5_TM/TSGS5_135e/Docs/S5-211107.zip" TargetMode="External" Id="Re7040a76dfe54342" /><Relationship Type="http://schemas.openxmlformats.org/officeDocument/2006/relationships/hyperlink" Target="http://webapp.etsi.org/teldir/ListPersDetails.asp?PersId=68914" TargetMode="External" Id="R3944d0f30816459a" /><Relationship Type="http://schemas.openxmlformats.org/officeDocument/2006/relationships/hyperlink" Target="https://portal.3gpp.org/ngppapp/CreateTdoc.aspx?mode=view&amp;contributionId=1189138" TargetMode="External" Id="R1e0d7debd4554f2a" /><Relationship Type="http://schemas.openxmlformats.org/officeDocument/2006/relationships/hyperlink" Target="http://portal.3gpp.org/desktopmodules/Release/ReleaseDetails.aspx?releaseId=192" TargetMode="External" Id="R47d39b8a0ccd4611" /><Relationship Type="http://schemas.openxmlformats.org/officeDocument/2006/relationships/hyperlink" Target="http://portal.3gpp.org/desktopmodules/Specifications/SpecificationDetails.aspx?specificationId=3842" TargetMode="External" Id="Rf481ab9289984f3a" /><Relationship Type="http://schemas.openxmlformats.org/officeDocument/2006/relationships/hyperlink" Target="http://portal.3gpp.org/desktopmodules/WorkItem/WorkItemDetails.aspx?workitemId=900023" TargetMode="External" Id="R9bd5e1e5420b4525" /><Relationship Type="http://schemas.openxmlformats.org/officeDocument/2006/relationships/hyperlink" Target="https://www.3gpp.org/ftp/TSG_SA/WG5_TM/TSGS5_135e/Docs/S5-211108.zip" TargetMode="External" Id="Rb084758b9ead40ce" /><Relationship Type="http://schemas.openxmlformats.org/officeDocument/2006/relationships/hyperlink" Target="http://webapp.etsi.org/teldir/ListPersDetails.asp?PersId=68914" TargetMode="External" Id="Rc28835f964584a1f" /><Relationship Type="http://schemas.openxmlformats.org/officeDocument/2006/relationships/hyperlink" Target="https://portal.3gpp.org/ngppapp/CreateTdoc.aspx?mode=view&amp;contributionId=1189140" TargetMode="External" Id="Re8baab5fefa9450d" /><Relationship Type="http://schemas.openxmlformats.org/officeDocument/2006/relationships/hyperlink" Target="http://portal.3gpp.org/desktopmodules/Release/ReleaseDetails.aspx?releaseId=192" TargetMode="External" Id="R1e2729498687451c" /><Relationship Type="http://schemas.openxmlformats.org/officeDocument/2006/relationships/hyperlink" Target="http://portal.3gpp.org/desktopmodules/Specifications/SpecificationDetails.aspx?specificationId=3842" TargetMode="External" Id="Rafc3d493bf744ff4" /><Relationship Type="http://schemas.openxmlformats.org/officeDocument/2006/relationships/hyperlink" Target="http://portal.3gpp.org/desktopmodules/WorkItem/WorkItemDetails.aspx?workitemId=900023" TargetMode="External" Id="R2b7ef62845174967" /><Relationship Type="http://schemas.openxmlformats.org/officeDocument/2006/relationships/hyperlink" Target="https://www.3gpp.org/ftp/TSG_SA/WG5_TM/TSGS5_135e/Docs/S5-211109.zip" TargetMode="External" Id="Rfeec00d3e7764026" /><Relationship Type="http://schemas.openxmlformats.org/officeDocument/2006/relationships/hyperlink" Target="http://webapp.etsi.org/teldir/ListPersDetails.asp?PersId=68914" TargetMode="External" Id="R31051b897ec2479d" /><Relationship Type="http://schemas.openxmlformats.org/officeDocument/2006/relationships/hyperlink" Target="http://portal.3gpp.org/desktopmodules/Release/ReleaseDetails.aspx?releaseId=192" TargetMode="External" Id="Rada6f9bef45044e5" /><Relationship Type="http://schemas.openxmlformats.org/officeDocument/2006/relationships/hyperlink" Target="http://portal.3gpp.org/desktopmodules/Specifications/SpecificationDetails.aspx?specificationId=3842" TargetMode="External" Id="R98b7a458046a4b93" /><Relationship Type="http://schemas.openxmlformats.org/officeDocument/2006/relationships/hyperlink" Target="http://portal.3gpp.org/desktopmodules/WorkItem/WorkItemDetails.aspx?workitemId=900023" TargetMode="External" Id="Ra86f85016e2a4fe4" /><Relationship Type="http://schemas.openxmlformats.org/officeDocument/2006/relationships/hyperlink" Target="https://www.3gpp.org/ftp/TSG_SA/WG5_TM/TSGS5_135e/Docs/S5-211110.zip" TargetMode="External" Id="R53f85525aab64437" /><Relationship Type="http://schemas.openxmlformats.org/officeDocument/2006/relationships/hyperlink" Target="http://webapp.etsi.org/teldir/ListPersDetails.asp?PersId=66963" TargetMode="External" Id="R7931adc2681342d4" /><Relationship Type="http://schemas.openxmlformats.org/officeDocument/2006/relationships/hyperlink" Target="https://portal.3gpp.org/ngppapp/CreateTdoc.aspx?mode=view&amp;contributionId=1189480" TargetMode="External" Id="Ree8662e80f874010" /><Relationship Type="http://schemas.openxmlformats.org/officeDocument/2006/relationships/hyperlink" Target="http://portal.3gpp.org/desktopmodules/Release/ReleaseDetails.aspx?releaseId=191" TargetMode="External" Id="Rc0cec825dad74672" /><Relationship Type="http://schemas.openxmlformats.org/officeDocument/2006/relationships/hyperlink" Target="http://portal.3gpp.org/desktopmodules/Specifications/SpecificationDetails.aspx?specificationId=3400" TargetMode="External" Id="R8d878df2bdd040ad" /><Relationship Type="http://schemas.openxmlformats.org/officeDocument/2006/relationships/hyperlink" Target="http://portal.3gpp.org/desktopmodules/WorkItem/WorkItemDetails.aspx?workitemId=820032" TargetMode="External" Id="R9f05e9ce7e6649bc" /><Relationship Type="http://schemas.openxmlformats.org/officeDocument/2006/relationships/hyperlink" Target="https://www.3gpp.org/ftp/TSG_SA/WG5_TM/TSGS5_135e/Docs/S5-211111.zip" TargetMode="External" Id="R443faa9bb771402d" /><Relationship Type="http://schemas.openxmlformats.org/officeDocument/2006/relationships/hyperlink" Target="http://webapp.etsi.org/teldir/ListPersDetails.asp?PersId=45463" TargetMode="External" Id="Rd6f3e0a6229b4fb5" /><Relationship Type="http://schemas.openxmlformats.org/officeDocument/2006/relationships/hyperlink" Target="https://portal.3gpp.org/ngppapp/CreateTdoc.aspx?mode=view&amp;contributionId=1189770" TargetMode="External" Id="R645a73bb3efb4f77" /><Relationship Type="http://schemas.openxmlformats.org/officeDocument/2006/relationships/hyperlink" Target="http://portal.3gpp.org/desktopmodules/Release/ReleaseDetails.aspx?releaseId=192" TargetMode="External" Id="Rbedaabd4ab024ab9" /><Relationship Type="http://schemas.openxmlformats.org/officeDocument/2006/relationships/hyperlink" Target="http://portal.3gpp.org/desktopmodules/Specifications/SpecificationDetails.aspx?specificationId=3744" TargetMode="External" Id="Ref4416c216d74588" /><Relationship Type="http://schemas.openxmlformats.org/officeDocument/2006/relationships/hyperlink" Target="http://portal.3gpp.org/desktopmodules/WorkItem/WorkItemDetails.aspx?workitemId=870029" TargetMode="External" Id="R428db1883abc4f70" /><Relationship Type="http://schemas.openxmlformats.org/officeDocument/2006/relationships/hyperlink" Target="https://www.3gpp.org/ftp/TSG_SA/WG5_TM/TSGS5_135e/Docs/S5-211112.zip" TargetMode="External" Id="R7d82f3a1460d45b5" /><Relationship Type="http://schemas.openxmlformats.org/officeDocument/2006/relationships/hyperlink" Target="http://webapp.etsi.org/teldir/ListPersDetails.asp?PersId=66963" TargetMode="External" Id="R5ef2362043ec426c" /><Relationship Type="http://schemas.openxmlformats.org/officeDocument/2006/relationships/hyperlink" Target="https://portal.3gpp.org/ngppapp/CreateTdoc.aspx?mode=view&amp;contributionId=1189481" TargetMode="External" Id="R241d935a81044abf" /><Relationship Type="http://schemas.openxmlformats.org/officeDocument/2006/relationships/hyperlink" Target="http://portal.3gpp.org/desktopmodules/Release/ReleaseDetails.aspx?releaseId=192" TargetMode="External" Id="R2888e7ffc52345bc" /><Relationship Type="http://schemas.openxmlformats.org/officeDocument/2006/relationships/hyperlink" Target="http://portal.3gpp.org/desktopmodules/Specifications/SpecificationDetails.aspx?specificationId=3400" TargetMode="External" Id="R3c700fb260084fa9" /><Relationship Type="http://schemas.openxmlformats.org/officeDocument/2006/relationships/hyperlink" Target="http://portal.3gpp.org/desktopmodules/WorkItem/WorkItemDetails.aspx?workitemId=820032" TargetMode="External" Id="Rd9fe8fdc44bc4d99" /><Relationship Type="http://schemas.openxmlformats.org/officeDocument/2006/relationships/hyperlink" Target="https://www.3gpp.org/ftp/TSG_SA/WG5_TM/TSGS5_135e/Docs/S5-211113.zip" TargetMode="External" Id="R0ca9bc5c0934454e" /><Relationship Type="http://schemas.openxmlformats.org/officeDocument/2006/relationships/hyperlink" Target="http://webapp.etsi.org/teldir/ListPersDetails.asp?PersId=45463" TargetMode="External" Id="R08b54d959f554f8e" /><Relationship Type="http://schemas.openxmlformats.org/officeDocument/2006/relationships/hyperlink" Target="http://portal.3gpp.org/desktopmodules/Release/ReleaseDetails.aspx?releaseId=192" TargetMode="External" Id="Ref61e25798704374" /><Relationship Type="http://schemas.openxmlformats.org/officeDocument/2006/relationships/hyperlink" Target="http://portal.3gpp.org/desktopmodules/Specifications/SpecificationDetails.aspx?specificationId=3744" TargetMode="External" Id="Rfc2378eab29d4bea" /><Relationship Type="http://schemas.openxmlformats.org/officeDocument/2006/relationships/hyperlink" Target="http://portal.3gpp.org/desktopmodules/WorkItem/WorkItemDetails.aspx?workitemId=870029" TargetMode="External" Id="R81f9401cfc5c449f" /><Relationship Type="http://schemas.openxmlformats.org/officeDocument/2006/relationships/hyperlink" Target="https://www.3gpp.org/ftp/TSG_SA/WG5_TM/TSGS5_135e/Docs/S5-211114.zip" TargetMode="External" Id="R48bf6ba9321845ce" /><Relationship Type="http://schemas.openxmlformats.org/officeDocument/2006/relationships/hyperlink" Target="http://webapp.etsi.org/teldir/ListPersDetails.asp?PersId=45463" TargetMode="External" Id="R0cb81ec445144edf" /><Relationship Type="http://schemas.openxmlformats.org/officeDocument/2006/relationships/hyperlink" Target="https://portal.3gpp.org/ngppapp/CreateTdoc.aspx?mode=view&amp;contributionId=1189765" TargetMode="External" Id="Rc3f9ba271d2d4bf3" /><Relationship Type="http://schemas.openxmlformats.org/officeDocument/2006/relationships/hyperlink" Target="http://portal.3gpp.org/desktopmodules/Release/ReleaseDetails.aspx?releaseId=192" TargetMode="External" Id="Ra5341ccd40a84307" /><Relationship Type="http://schemas.openxmlformats.org/officeDocument/2006/relationships/hyperlink" Target="http://portal.3gpp.org/desktopmodules/Specifications/SpecificationDetails.aspx?specificationId=3744" TargetMode="External" Id="R1fcb395b7a04498a" /><Relationship Type="http://schemas.openxmlformats.org/officeDocument/2006/relationships/hyperlink" Target="http://portal.3gpp.org/desktopmodules/WorkItem/WorkItemDetails.aspx?workitemId=870029" TargetMode="External" Id="Rbd07bbbb976d4dd7" /><Relationship Type="http://schemas.openxmlformats.org/officeDocument/2006/relationships/hyperlink" Target="https://www.3gpp.org/ftp/TSG_SA/WG5_TM/TSGS5_135e/Docs/S5-211115.zip" TargetMode="External" Id="R3b37723d22c14e8d" /><Relationship Type="http://schemas.openxmlformats.org/officeDocument/2006/relationships/hyperlink" Target="http://webapp.etsi.org/teldir/ListPersDetails.asp?PersId=45463" TargetMode="External" Id="R27436f20bf8d4080" /><Relationship Type="http://schemas.openxmlformats.org/officeDocument/2006/relationships/hyperlink" Target="https://portal.3gpp.org/ngppapp/CreateTdoc.aspx?mode=view&amp;contributionId=1189766" TargetMode="External" Id="R0063c22ceb1d40b3" /><Relationship Type="http://schemas.openxmlformats.org/officeDocument/2006/relationships/hyperlink" Target="http://portal.3gpp.org/desktopmodules/Release/ReleaseDetails.aspx?releaseId=192" TargetMode="External" Id="Ra4e3bae2a2234e3b" /><Relationship Type="http://schemas.openxmlformats.org/officeDocument/2006/relationships/hyperlink" Target="http://portal.3gpp.org/desktopmodules/Specifications/SpecificationDetails.aspx?specificationId=3744" TargetMode="External" Id="Rd4fa710e0f1d4378" /><Relationship Type="http://schemas.openxmlformats.org/officeDocument/2006/relationships/hyperlink" Target="http://portal.3gpp.org/desktopmodules/WorkItem/WorkItemDetails.aspx?workitemId=870029" TargetMode="External" Id="R3bab4a835aeb49fb" /><Relationship Type="http://schemas.openxmlformats.org/officeDocument/2006/relationships/hyperlink" Target="https://www.3gpp.org/ftp/TSG_SA/WG5_TM/TSGS5_135e/Docs/S5-211116.zip" TargetMode="External" Id="R83d21747c1b548fc" /><Relationship Type="http://schemas.openxmlformats.org/officeDocument/2006/relationships/hyperlink" Target="http://webapp.etsi.org/teldir/ListPersDetails.asp?PersId=45463" TargetMode="External" Id="Ra6b2567ffbe94616" /><Relationship Type="http://schemas.openxmlformats.org/officeDocument/2006/relationships/hyperlink" Target="https://portal.3gpp.org/ngppapp/CreateTdoc.aspx?mode=view&amp;contributionId=1189767" TargetMode="External" Id="Rcabd72360e7843cb" /><Relationship Type="http://schemas.openxmlformats.org/officeDocument/2006/relationships/hyperlink" Target="http://portal.3gpp.org/desktopmodules/Release/ReleaseDetails.aspx?releaseId=192" TargetMode="External" Id="R6b27f9216fc0426e" /><Relationship Type="http://schemas.openxmlformats.org/officeDocument/2006/relationships/hyperlink" Target="http://portal.3gpp.org/desktopmodules/Specifications/SpecificationDetails.aspx?specificationId=3744" TargetMode="External" Id="Re940124d3dab4e8d" /><Relationship Type="http://schemas.openxmlformats.org/officeDocument/2006/relationships/hyperlink" Target="http://portal.3gpp.org/desktopmodules/WorkItem/WorkItemDetails.aspx?workitemId=870029" TargetMode="External" Id="R6cf36e8827f14603" /><Relationship Type="http://schemas.openxmlformats.org/officeDocument/2006/relationships/hyperlink" Target="https://www.3gpp.org/ftp/TSG_SA/WG5_TM/TSGS5_135e/Docs/S5-211117.zip" TargetMode="External" Id="Rf096b3258da744c4" /><Relationship Type="http://schemas.openxmlformats.org/officeDocument/2006/relationships/hyperlink" Target="http://webapp.etsi.org/teldir/ListPersDetails.asp?PersId=45463" TargetMode="External" Id="R634677ca70cb4c2f" /><Relationship Type="http://schemas.openxmlformats.org/officeDocument/2006/relationships/hyperlink" Target="http://portal.3gpp.org/desktopmodules/Release/ReleaseDetails.aspx?releaseId=192" TargetMode="External" Id="Rd61f2a7a7faf4f80" /><Relationship Type="http://schemas.openxmlformats.org/officeDocument/2006/relationships/hyperlink" Target="http://portal.3gpp.org/desktopmodules/Specifications/SpecificationDetails.aspx?specificationId=3744" TargetMode="External" Id="R09791e24a50f44a9" /><Relationship Type="http://schemas.openxmlformats.org/officeDocument/2006/relationships/hyperlink" Target="http://portal.3gpp.org/desktopmodules/WorkItem/WorkItemDetails.aspx?workitemId=870029" TargetMode="External" Id="Rd16494e0d25242e7" /><Relationship Type="http://schemas.openxmlformats.org/officeDocument/2006/relationships/hyperlink" Target="https://www.3gpp.org/ftp/TSG_SA/WG5_TM/TSGS5_135e/Docs/S5-211118.zip" TargetMode="External" Id="R64e6611859164ff6" /><Relationship Type="http://schemas.openxmlformats.org/officeDocument/2006/relationships/hyperlink" Target="http://webapp.etsi.org/teldir/ListPersDetails.asp?PersId=45463" TargetMode="External" Id="Ra81a41ae16814bb3" /><Relationship Type="http://schemas.openxmlformats.org/officeDocument/2006/relationships/hyperlink" Target="http://portal.3gpp.org/desktopmodules/Release/ReleaseDetails.aspx?releaseId=192" TargetMode="External" Id="Re5b82c855b8d4374" /><Relationship Type="http://schemas.openxmlformats.org/officeDocument/2006/relationships/hyperlink" Target="http://portal.3gpp.org/desktopmodules/Specifications/SpecificationDetails.aspx?specificationId=3744" TargetMode="External" Id="R64c26d809a044a4c" /><Relationship Type="http://schemas.openxmlformats.org/officeDocument/2006/relationships/hyperlink" Target="http://portal.3gpp.org/desktopmodules/WorkItem/WorkItemDetails.aspx?workitemId=870029" TargetMode="External" Id="Re367db4b2a7b4927" /><Relationship Type="http://schemas.openxmlformats.org/officeDocument/2006/relationships/hyperlink" Target="https://www.3gpp.org/ftp/TSG_SA/WG5_TM/TSGS5_135e/Docs/S5-211119.zip" TargetMode="External" Id="Rd6b74b72e1014a0a" /><Relationship Type="http://schemas.openxmlformats.org/officeDocument/2006/relationships/hyperlink" Target="http://webapp.etsi.org/teldir/ListPersDetails.asp?PersId=45463" TargetMode="External" Id="Rd14b97cdc2a14dc5" /><Relationship Type="http://schemas.openxmlformats.org/officeDocument/2006/relationships/hyperlink" Target="http://portal.3gpp.org/desktopmodules/Release/ReleaseDetails.aspx?releaseId=192" TargetMode="External" Id="Rd59524bf6a164ea4" /><Relationship Type="http://schemas.openxmlformats.org/officeDocument/2006/relationships/hyperlink" Target="http://portal.3gpp.org/desktopmodules/Specifications/SpecificationDetails.aspx?specificationId=3744" TargetMode="External" Id="Rdac4a7541eeb4e54" /><Relationship Type="http://schemas.openxmlformats.org/officeDocument/2006/relationships/hyperlink" Target="http://portal.3gpp.org/desktopmodules/WorkItem/WorkItemDetails.aspx?workitemId=870029" TargetMode="External" Id="R3cc1fc7aaabb4c80" /><Relationship Type="http://schemas.openxmlformats.org/officeDocument/2006/relationships/hyperlink" Target="https://www.3gpp.org/ftp/TSG_SA/WG5_TM/TSGS5_135e/Docs/S5-211120.zip" TargetMode="External" Id="R2c6ef64657eb49c2" /><Relationship Type="http://schemas.openxmlformats.org/officeDocument/2006/relationships/hyperlink" Target="http://webapp.etsi.org/teldir/ListPersDetails.asp?PersId=45463" TargetMode="External" Id="R77dd4decb08746e8" /><Relationship Type="http://schemas.openxmlformats.org/officeDocument/2006/relationships/hyperlink" Target="https://portal.3gpp.org/ngppapp/CreateTdoc.aspx?mode=view&amp;contributionId=1189769" TargetMode="External" Id="Rc26f4669e1d84fa2" /><Relationship Type="http://schemas.openxmlformats.org/officeDocument/2006/relationships/hyperlink" Target="http://portal.3gpp.org/desktopmodules/Release/ReleaseDetails.aspx?releaseId=192" TargetMode="External" Id="R8d8d102db840422c" /><Relationship Type="http://schemas.openxmlformats.org/officeDocument/2006/relationships/hyperlink" Target="http://portal.3gpp.org/desktopmodules/Specifications/SpecificationDetails.aspx?specificationId=3744" TargetMode="External" Id="Re39a21d9c3ec4256" /><Relationship Type="http://schemas.openxmlformats.org/officeDocument/2006/relationships/hyperlink" Target="http://portal.3gpp.org/desktopmodules/WorkItem/WorkItemDetails.aspx?workitemId=870029" TargetMode="External" Id="Rb0178e73221c4936" /><Relationship Type="http://schemas.openxmlformats.org/officeDocument/2006/relationships/hyperlink" Target="https://www.3gpp.org/ftp/TSG_SA/WG5_TM/TSGS5_135e/Docs/S5-211121.zip" TargetMode="External" Id="Rb5da28e3bd844a00" /><Relationship Type="http://schemas.openxmlformats.org/officeDocument/2006/relationships/hyperlink" Target="http://webapp.etsi.org/teldir/ListPersDetails.asp?PersId=68914" TargetMode="External" Id="R8f19f40b88de44b0" /><Relationship Type="http://schemas.openxmlformats.org/officeDocument/2006/relationships/hyperlink" Target="https://www.3gpp.org/ftp/TSG_SA/WG5_TM/TSGS5_135e/Docs/S5-211122.zip" TargetMode="External" Id="Rc1906e21acf549bd" /><Relationship Type="http://schemas.openxmlformats.org/officeDocument/2006/relationships/hyperlink" Target="http://webapp.etsi.org/teldir/ListPersDetails.asp?PersId=68914" TargetMode="External" Id="Rd87ab1537d8e4692" /><Relationship Type="http://schemas.openxmlformats.org/officeDocument/2006/relationships/hyperlink" Target="https://portal.3gpp.org/ngppapp/CreateTdoc.aspx?mode=view&amp;contributionId=1189383" TargetMode="External" Id="R9f40759fe76748cc" /><Relationship Type="http://schemas.openxmlformats.org/officeDocument/2006/relationships/hyperlink" Target="https://www.3gpp.org/ftp/TSG_SA/WG5_TM/TSGS5_135e/Docs/S5-211123.zip" TargetMode="External" Id="R4b21c40818054d61" /><Relationship Type="http://schemas.openxmlformats.org/officeDocument/2006/relationships/hyperlink" Target="http://webapp.etsi.org/teldir/ListPersDetails.asp?PersId=68914" TargetMode="External" Id="R3a52ce4cdf3a4f75" /><Relationship Type="http://schemas.openxmlformats.org/officeDocument/2006/relationships/hyperlink" Target="https://www.3gpp.org/ftp/TSG_SA/WG5_TM/TSGS5_135e/Docs/S5-211124.zip" TargetMode="External" Id="Ra0b8f049f1d94f32" /><Relationship Type="http://schemas.openxmlformats.org/officeDocument/2006/relationships/hyperlink" Target="http://webapp.etsi.org/teldir/ListPersDetails.asp?PersId=68914" TargetMode="External" Id="R0c9e978b1b0e430d" /><Relationship Type="http://schemas.openxmlformats.org/officeDocument/2006/relationships/hyperlink" Target="http://portal.3gpp.org/desktopmodules/Release/ReleaseDetails.aspx?releaseId=191" TargetMode="External" Id="Rdbd579437c4f4250" /><Relationship Type="http://schemas.openxmlformats.org/officeDocument/2006/relationships/hyperlink" Target="http://portal.3gpp.org/desktopmodules/Specifications/SpecificationDetails.aspx?specificationId=3275" TargetMode="External" Id="Rf91b4cf278e34496" /><Relationship Type="http://schemas.openxmlformats.org/officeDocument/2006/relationships/hyperlink" Target="http://portal.3gpp.org/desktopmodules/WorkItem/WorkItemDetails.aspx?workitemId=820033" TargetMode="External" Id="R1df24d6b4da44c72" /><Relationship Type="http://schemas.openxmlformats.org/officeDocument/2006/relationships/hyperlink" Target="https://www.3gpp.org/ftp/TSG_SA/WG5_TM/TSGS5_135e/Docs/S5-211125.zip" TargetMode="External" Id="Ra21b6c8673144272" /><Relationship Type="http://schemas.openxmlformats.org/officeDocument/2006/relationships/hyperlink" Target="http://webapp.etsi.org/teldir/ListPersDetails.asp?PersId=68914" TargetMode="External" Id="R3b34e9010b924e70" /><Relationship Type="http://schemas.openxmlformats.org/officeDocument/2006/relationships/hyperlink" Target="https://portal.3gpp.org/ngppapp/CreateTdoc.aspx?mode=view&amp;contributionId=1189133" TargetMode="External" Id="R1013f9a380d5413b" /><Relationship Type="http://schemas.openxmlformats.org/officeDocument/2006/relationships/hyperlink" Target="http://portal.3gpp.org/desktopmodules/Release/ReleaseDetails.aspx?releaseId=191" TargetMode="External" Id="R782c3386dc444560" /><Relationship Type="http://schemas.openxmlformats.org/officeDocument/2006/relationships/hyperlink" Target="http://portal.3gpp.org/desktopmodules/Specifications/SpecificationDetails.aspx?specificationId=3275" TargetMode="External" Id="Rdfd1eb4912ac4632" /><Relationship Type="http://schemas.openxmlformats.org/officeDocument/2006/relationships/hyperlink" Target="http://portal.3gpp.org/desktopmodules/WorkItem/WorkItemDetails.aspx?workitemId=820033" TargetMode="External" Id="R6f2928e4825b438a" /><Relationship Type="http://schemas.openxmlformats.org/officeDocument/2006/relationships/hyperlink" Target="https://www.3gpp.org/ftp/TSG_SA/WG5_TM/TSGS5_135e/Docs/S5-211126.zip" TargetMode="External" Id="R4e87d64b26cd4c57" /><Relationship Type="http://schemas.openxmlformats.org/officeDocument/2006/relationships/hyperlink" Target="http://webapp.etsi.org/teldir/ListPersDetails.asp?PersId=68914" TargetMode="External" Id="Reda437b66faa4808" /><Relationship Type="http://schemas.openxmlformats.org/officeDocument/2006/relationships/hyperlink" Target="https://portal.3gpp.org/ngppapp/CreateTdoc.aspx?mode=view&amp;contributionId=1189199" TargetMode="External" Id="Ra6ae9627add6443c" /><Relationship Type="http://schemas.openxmlformats.org/officeDocument/2006/relationships/hyperlink" Target="http://portal.3gpp.org/desktopmodules/Release/ReleaseDetails.aspx?releaseId=191" TargetMode="External" Id="Rb9ba27cdfad44903" /><Relationship Type="http://schemas.openxmlformats.org/officeDocument/2006/relationships/hyperlink" Target="http://portal.3gpp.org/desktopmodules/Specifications/SpecificationDetails.aspx?specificationId=3275" TargetMode="External" Id="R7f2a26b2605e43fe" /><Relationship Type="http://schemas.openxmlformats.org/officeDocument/2006/relationships/hyperlink" Target="http://portal.3gpp.org/desktopmodules/WorkItem/WorkItemDetails.aspx?workitemId=820033" TargetMode="External" Id="R6a120ce04ce84080" /><Relationship Type="http://schemas.openxmlformats.org/officeDocument/2006/relationships/hyperlink" Target="https://www.3gpp.org/ftp/TSG_SA/WG5_TM/TSGS5_135e/Docs/S5-211127.zip" TargetMode="External" Id="R59b3649110d44ac5" /><Relationship Type="http://schemas.openxmlformats.org/officeDocument/2006/relationships/hyperlink" Target="http://webapp.etsi.org/teldir/ListPersDetails.asp?PersId=68914" TargetMode="External" Id="R12be04674bcb4f1b" /><Relationship Type="http://schemas.openxmlformats.org/officeDocument/2006/relationships/hyperlink" Target="http://portal.3gpp.org/desktopmodules/Release/ReleaseDetails.aspx?releaseId=191" TargetMode="External" Id="R7682cccf44574b88" /><Relationship Type="http://schemas.openxmlformats.org/officeDocument/2006/relationships/hyperlink" Target="http://portal.3gpp.org/desktopmodules/Specifications/SpecificationDetails.aspx?specificationId=3275" TargetMode="External" Id="R3fcbb546fba04a41" /><Relationship Type="http://schemas.openxmlformats.org/officeDocument/2006/relationships/hyperlink" Target="http://portal.3gpp.org/desktopmodules/WorkItem/WorkItemDetails.aspx?workitemId=820033" TargetMode="External" Id="Rf4b1936a798a4565" /><Relationship Type="http://schemas.openxmlformats.org/officeDocument/2006/relationships/hyperlink" Target="https://www.3gpp.org/ftp/TSG_SA/WG5_TM/TSGS5_135e/Docs/S5-211128.zip" TargetMode="External" Id="R73575789ec174fe6" /><Relationship Type="http://schemas.openxmlformats.org/officeDocument/2006/relationships/hyperlink" Target="http://webapp.etsi.org/teldir/ListPersDetails.asp?PersId=45463" TargetMode="External" Id="Rf40835d9586844bb" /><Relationship Type="http://schemas.openxmlformats.org/officeDocument/2006/relationships/hyperlink" Target="https://portal.3gpp.org/ngppapp/CreateTdoc.aspx?mode=view&amp;contributionId=1189290" TargetMode="External" Id="Rea44121ee46247e4" /><Relationship Type="http://schemas.openxmlformats.org/officeDocument/2006/relationships/hyperlink" Target="http://portal.3gpp.org/desktopmodules/Release/ReleaseDetails.aspx?releaseId=192" TargetMode="External" Id="Rf6b52d982e0241bb" /><Relationship Type="http://schemas.openxmlformats.org/officeDocument/2006/relationships/hyperlink" Target="http://portal.3gpp.org/desktopmodules/Specifications/SpecificationDetails.aspx?specificationId=3695" TargetMode="External" Id="R03431cee2ba04e06" /><Relationship Type="http://schemas.openxmlformats.org/officeDocument/2006/relationships/hyperlink" Target="https://www.3gpp.org/ftp/TSG_SA/WG5_TM/TSGS5_135e/Docs/S5-211129.zip" TargetMode="External" Id="Recfb290735af4b40" /><Relationship Type="http://schemas.openxmlformats.org/officeDocument/2006/relationships/hyperlink" Target="http://webapp.etsi.org/teldir/ListPersDetails.asp?PersId=45463" TargetMode="External" Id="R1fde1c1ed0bd4194" /><Relationship Type="http://schemas.openxmlformats.org/officeDocument/2006/relationships/hyperlink" Target="http://portal.3gpp.org/desktopmodules/Release/ReleaseDetails.aspx?releaseId=191" TargetMode="External" Id="R5acc6be5fd1c4145" /><Relationship Type="http://schemas.openxmlformats.org/officeDocument/2006/relationships/hyperlink" Target="http://portal.3gpp.org/desktopmodules/Specifications/SpecificationDetails.aspx?specificationId=3695" TargetMode="External" Id="R8bf63a559c9744bf" /><Relationship Type="http://schemas.openxmlformats.org/officeDocument/2006/relationships/hyperlink" Target="http://portal.3gpp.org/desktopmodules/WorkItem/WorkItemDetails.aspx?workitemId=870028" TargetMode="External" Id="R4cd2e00a8be446b1" /><Relationship Type="http://schemas.openxmlformats.org/officeDocument/2006/relationships/hyperlink" Target="https://www.3gpp.org/ftp/TSG_SA/WG5_TM/TSGS5_135e/Docs/S5-211130.zip" TargetMode="External" Id="R832dce17e6244699" /><Relationship Type="http://schemas.openxmlformats.org/officeDocument/2006/relationships/hyperlink" Target="http://webapp.etsi.org/teldir/ListPersDetails.asp?PersId=45463" TargetMode="External" Id="R9907b5ca8a0d4adb" /><Relationship Type="http://schemas.openxmlformats.org/officeDocument/2006/relationships/hyperlink" Target="http://portal.3gpp.org/desktopmodules/Release/ReleaseDetails.aspx?releaseId=192" TargetMode="External" Id="R4ebe9ee2db6a4404" /><Relationship Type="http://schemas.openxmlformats.org/officeDocument/2006/relationships/hyperlink" Target="http://portal.3gpp.org/desktopmodules/Specifications/SpecificationDetails.aspx?specificationId=3695" TargetMode="External" Id="R0ccd370b9adc40ce" /><Relationship Type="http://schemas.openxmlformats.org/officeDocument/2006/relationships/hyperlink" Target="http://portal.3gpp.org/desktopmodules/WorkItem/WorkItemDetails.aspx?workitemId=870028" TargetMode="External" Id="R7adf695ece934879" /><Relationship Type="http://schemas.openxmlformats.org/officeDocument/2006/relationships/hyperlink" Target="https://www.3gpp.org/ftp/TSG_SA/WG5_TM/TSGS5_135e/Docs/S5-211131.zip" TargetMode="External" Id="Racb9e8fb9d7841dc" /><Relationship Type="http://schemas.openxmlformats.org/officeDocument/2006/relationships/hyperlink" Target="http://webapp.etsi.org/teldir/ListPersDetails.asp?PersId=70925" TargetMode="External" Id="Re7b0833bed2c46ae" /><Relationship Type="http://schemas.openxmlformats.org/officeDocument/2006/relationships/hyperlink" Target="https://portal.3gpp.org/ngppapp/CreateTdoc.aspx?mode=view&amp;contributionId=1189539" TargetMode="External" Id="R00967589e07e4212" /><Relationship Type="http://schemas.openxmlformats.org/officeDocument/2006/relationships/hyperlink" Target="http://portal.3gpp.org/desktopmodules/Release/ReleaseDetails.aspx?releaseId=190" TargetMode="External" Id="Ra632174aa1814f75" /><Relationship Type="http://schemas.openxmlformats.org/officeDocument/2006/relationships/hyperlink" Target="http://portal.3gpp.org/desktopmodules/Specifications/SpecificationDetails.aspx?specificationId=3400" TargetMode="External" Id="R185e84fa025d433e" /><Relationship Type="http://schemas.openxmlformats.org/officeDocument/2006/relationships/hyperlink" Target="http://portal.3gpp.org/desktopmodules/WorkItem/WorkItemDetails.aspx?workitemId=780037" TargetMode="External" Id="R4393d2e55cb9473a" /><Relationship Type="http://schemas.openxmlformats.org/officeDocument/2006/relationships/hyperlink" Target="https://www.3gpp.org/ftp/TSG_SA/WG5_TM/TSGS5_135e/Docs/S5-211132.zip" TargetMode="External" Id="R67ecee26833d42fe" /><Relationship Type="http://schemas.openxmlformats.org/officeDocument/2006/relationships/hyperlink" Target="http://webapp.etsi.org/teldir/ListPersDetails.asp?PersId=70925" TargetMode="External" Id="R34642f5d400b4e54" /><Relationship Type="http://schemas.openxmlformats.org/officeDocument/2006/relationships/hyperlink" Target="https://portal.3gpp.org/ngppapp/CreateTdoc.aspx?mode=view&amp;contributionId=1189540" TargetMode="External" Id="R8cacdd3526f8462e" /><Relationship Type="http://schemas.openxmlformats.org/officeDocument/2006/relationships/hyperlink" Target="http://portal.3gpp.org/desktopmodules/Release/ReleaseDetails.aspx?releaseId=191" TargetMode="External" Id="R6859cb41d5b94ee3" /><Relationship Type="http://schemas.openxmlformats.org/officeDocument/2006/relationships/hyperlink" Target="http://portal.3gpp.org/desktopmodules/Specifications/SpecificationDetails.aspx?specificationId=3400" TargetMode="External" Id="Ra7ac3ad6ef9e4fb9" /><Relationship Type="http://schemas.openxmlformats.org/officeDocument/2006/relationships/hyperlink" Target="http://portal.3gpp.org/desktopmodules/WorkItem/WorkItemDetails.aspx?workitemId=780037" TargetMode="External" Id="R33a4988f247242e2" /><Relationship Type="http://schemas.openxmlformats.org/officeDocument/2006/relationships/hyperlink" Target="https://www.3gpp.org/ftp/TSG_SA/WG5_TM/TSGS5_135e/Docs/S5-211133.zip" TargetMode="External" Id="R0b701e3954b54a9d" /><Relationship Type="http://schemas.openxmlformats.org/officeDocument/2006/relationships/hyperlink" Target="http://webapp.etsi.org/teldir/ListPersDetails.asp?PersId=70925" TargetMode="External" Id="Rb64bee437c3d47c4" /><Relationship Type="http://schemas.openxmlformats.org/officeDocument/2006/relationships/hyperlink" Target="https://portal.3gpp.org/ngppapp/CreateTdoc.aspx?mode=view&amp;contributionId=1189541" TargetMode="External" Id="R457e2b577f214f27" /><Relationship Type="http://schemas.openxmlformats.org/officeDocument/2006/relationships/hyperlink" Target="http://portal.3gpp.org/desktopmodules/Release/ReleaseDetails.aspx?releaseId=192" TargetMode="External" Id="Rdbf0854eade64aa0" /><Relationship Type="http://schemas.openxmlformats.org/officeDocument/2006/relationships/hyperlink" Target="http://portal.3gpp.org/desktopmodules/Specifications/SpecificationDetails.aspx?specificationId=3400" TargetMode="External" Id="R1c947618e58e4e20" /><Relationship Type="http://schemas.openxmlformats.org/officeDocument/2006/relationships/hyperlink" Target="http://portal.3gpp.org/desktopmodules/WorkItem/WorkItemDetails.aspx?workitemId=780037" TargetMode="External" Id="Rd8bc36b0e0e04676" /><Relationship Type="http://schemas.openxmlformats.org/officeDocument/2006/relationships/hyperlink" Target="https://www.3gpp.org/ftp/TSG_SA/WG5_TM/TSGS5_135e/Docs/S5-211134.zip" TargetMode="External" Id="Rd60803118509459b" /><Relationship Type="http://schemas.openxmlformats.org/officeDocument/2006/relationships/hyperlink" Target="http://webapp.etsi.org/teldir/ListPersDetails.asp?PersId=69829" TargetMode="External" Id="Rf9e16ae30f424685" /><Relationship Type="http://schemas.openxmlformats.org/officeDocument/2006/relationships/hyperlink" Target="https://portal.3gpp.org/ngppapp/CreateTdoc.aspx?mode=view&amp;contributionId=1189359" TargetMode="External" Id="Ra692b79331084d92" /><Relationship Type="http://schemas.openxmlformats.org/officeDocument/2006/relationships/hyperlink" Target="http://portal.3gpp.org/desktopmodules/Release/ReleaseDetails.aspx?releaseId=192" TargetMode="External" Id="R8f9952ec144b4a2b" /><Relationship Type="http://schemas.openxmlformats.org/officeDocument/2006/relationships/hyperlink" Target="http://portal.3gpp.org/desktopmodules/Specifications/SpecificationDetails.aspx?specificationId=3694" TargetMode="External" Id="R878b4005ae2244a1" /><Relationship Type="http://schemas.openxmlformats.org/officeDocument/2006/relationships/hyperlink" Target="http://portal.3gpp.org/desktopmodules/WorkItem/WorkItemDetails.aspx?workitemId=850028" TargetMode="External" Id="R8e012b5a11a64aed" /><Relationship Type="http://schemas.openxmlformats.org/officeDocument/2006/relationships/hyperlink" Target="https://www.3gpp.org/ftp/TSG_SA/WG5_TM/TSGS5_135e/Docs/S5-211135.zip" TargetMode="External" Id="Refad911254494f73" /><Relationship Type="http://schemas.openxmlformats.org/officeDocument/2006/relationships/hyperlink" Target="http://webapp.etsi.org/teldir/ListPersDetails.asp?PersId=69829" TargetMode="External" Id="R0ddaf512163d45b1" /><Relationship Type="http://schemas.openxmlformats.org/officeDocument/2006/relationships/hyperlink" Target="http://portal.3gpp.org/desktopmodules/Release/ReleaseDetails.aspx?releaseId=192" TargetMode="External" Id="R35cda30d5c06404d" /><Relationship Type="http://schemas.openxmlformats.org/officeDocument/2006/relationships/hyperlink" Target="http://portal.3gpp.org/desktopmodules/Specifications/SpecificationDetails.aspx?specificationId=3694" TargetMode="External" Id="R58509307d47c4f25" /><Relationship Type="http://schemas.openxmlformats.org/officeDocument/2006/relationships/hyperlink" Target="http://portal.3gpp.org/desktopmodules/WorkItem/WorkItemDetails.aspx?workitemId=850028" TargetMode="External" Id="Ra401e51bbce24218" /><Relationship Type="http://schemas.openxmlformats.org/officeDocument/2006/relationships/hyperlink" Target="https://www.3gpp.org/ftp/TSG_SA/WG5_TM/TSGS5_135e/Docs/S5-211136.zip" TargetMode="External" Id="R4391707e259b4317" /><Relationship Type="http://schemas.openxmlformats.org/officeDocument/2006/relationships/hyperlink" Target="http://webapp.etsi.org/teldir/ListPersDetails.asp?PersId=37005" TargetMode="External" Id="R15a1d3ff6b144ab1" /><Relationship Type="http://schemas.openxmlformats.org/officeDocument/2006/relationships/hyperlink" Target="http://portal.3gpp.org/desktopmodules/Release/ReleaseDetails.aspx?releaseId=192" TargetMode="External" Id="R27540761bd15488e" /><Relationship Type="http://schemas.openxmlformats.org/officeDocument/2006/relationships/hyperlink" Target="http://portal.3gpp.org/desktopmodules/Specifications/SpecificationDetails.aspx?specificationId=3743" TargetMode="External" Id="R82e842ad56684581" /><Relationship Type="http://schemas.openxmlformats.org/officeDocument/2006/relationships/hyperlink" Target="http://portal.3gpp.org/desktopmodules/WorkItem/WorkItemDetails.aspx?workitemId=870021" TargetMode="External" Id="Rd2acf5e5efde4a37" /><Relationship Type="http://schemas.openxmlformats.org/officeDocument/2006/relationships/hyperlink" Target="https://www.3gpp.org/ftp/TSG_SA/WG5_TM/TSGS5_135e/Docs/S5-211137.zip" TargetMode="External" Id="R33dea2791f5b4fc0" /><Relationship Type="http://schemas.openxmlformats.org/officeDocument/2006/relationships/hyperlink" Target="http://webapp.etsi.org/teldir/ListPersDetails.asp?PersId=37005" TargetMode="External" Id="R217509fc95a645ef" /><Relationship Type="http://schemas.openxmlformats.org/officeDocument/2006/relationships/hyperlink" Target="https://portal.3gpp.org/ngppapp/CreateTdoc.aspx?mode=view&amp;contributionId=1189542" TargetMode="External" Id="R26a10ce9b5a942a5" /><Relationship Type="http://schemas.openxmlformats.org/officeDocument/2006/relationships/hyperlink" Target="http://portal.3gpp.org/desktopmodules/Release/ReleaseDetails.aspx?releaseId=192" TargetMode="External" Id="Ra95c23e9dca24cc8" /><Relationship Type="http://schemas.openxmlformats.org/officeDocument/2006/relationships/hyperlink" Target="http://portal.3gpp.org/desktopmodules/Specifications/SpecificationDetails.aspx?specificationId=3745" TargetMode="External" Id="R416d050bf5fa421e" /><Relationship Type="http://schemas.openxmlformats.org/officeDocument/2006/relationships/hyperlink" Target="http://portal.3gpp.org/desktopmodules/WorkItem/WorkItemDetails.aspx?workitemId=870023" TargetMode="External" Id="Rda0fc4aad3cb41ea" /><Relationship Type="http://schemas.openxmlformats.org/officeDocument/2006/relationships/hyperlink" Target="https://www.3gpp.org/ftp/TSG_SA/WG5_TM/TSGS5_135e/Docs/S5-211138.zip" TargetMode="External" Id="R684d511d9a194dfd" /><Relationship Type="http://schemas.openxmlformats.org/officeDocument/2006/relationships/hyperlink" Target="http://webapp.etsi.org/teldir/ListPersDetails.asp?PersId=37005" TargetMode="External" Id="R44ddacd7f699403a" /><Relationship Type="http://schemas.openxmlformats.org/officeDocument/2006/relationships/hyperlink" Target="https://portal.3gpp.org/ngppapp/CreateTdoc.aspx?mode=view&amp;contributionId=1189543" TargetMode="External" Id="Ra10c2d455e564c43" /><Relationship Type="http://schemas.openxmlformats.org/officeDocument/2006/relationships/hyperlink" Target="http://portal.3gpp.org/desktopmodules/Release/ReleaseDetails.aspx?releaseId=192" TargetMode="External" Id="R8d50df5ec6f04699" /><Relationship Type="http://schemas.openxmlformats.org/officeDocument/2006/relationships/hyperlink" Target="http://portal.3gpp.org/desktopmodules/Specifications/SpecificationDetails.aspx?specificationId=3745" TargetMode="External" Id="Rcfa5ceabb7c8453c" /><Relationship Type="http://schemas.openxmlformats.org/officeDocument/2006/relationships/hyperlink" Target="http://portal.3gpp.org/desktopmodules/WorkItem/WorkItemDetails.aspx?workitemId=870023" TargetMode="External" Id="R437506ac23524d68" /><Relationship Type="http://schemas.openxmlformats.org/officeDocument/2006/relationships/hyperlink" Target="https://www.3gpp.org/ftp/TSG_SA/WG5_TM/TSGS5_135e/Docs/S5-211139.zip" TargetMode="External" Id="R8a4951bb23c74271" /><Relationship Type="http://schemas.openxmlformats.org/officeDocument/2006/relationships/hyperlink" Target="http://webapp.etsi.org/teldir/ListPersDetails.asp?PersId=37005" TargetMode="External" Id="Rd14032378b5448b9" /><Relationship Type="http://schemas.openxmlformats.org/officeDocument/2006/relationships/hyperlink" Target="https://portal.3gpp.org/ngppapp/CreateTdoc.aspx?mode=view&amp;contributionId=1189544" TargetMode="External" Id="R052c10cee3774b1e" /><Relationship Type="http://schemas.openxmlformats.org/officeDocument/2006/relationships/hyperlink" Target="http://portal.3gpp.org/desktopmodules/Release/ReleaseDetails.aspx?releaseId=192" TargetMode="External" Id="R3671a557f63a4a3c" /><Relationship Type="http://schemas.openxmlformats.org/officeDocument/2006/relationships/hyperlink" Target="http://portal.3gpp.org/desktopmodules/Specifications/SpecificationDetails.aspx?specificationId=3745" TargetMode="External" Id="R83361e6253d5493b" /><Relationship Type="http://schemas.openxmlformats.org/officeDocument/2006/relationships/hyperlink" Target="http://portal.3gpp.org/desktopmodules/WorkItem/WorkItemDetails.aspx?workitemId=870023" TargetMode="External" Id="R59b80057b2ec47d6" /><Relationship Type="http://schemas.openxmlformats.org/officeDocument/2006/relationships/hyperlink" Target="https://www.3gpp.org/ftp/TSG_SA/WG5_TM/TSGS5_135e/Docs/S5-211140.zip" TargetMode="External" Id="Rb78b342af00f4650" /><Relationship Type="http://schemas.openxmlformats.org/officeDocument/2006/relationships/hyperlink" Target="http://webapp.etsi.org/teldir/ListPersDetails.asp?PersId=37005" TargetMode="External" Id="R117dd9c406104c3d" /><Relationship Type="http://schemas.openxmlformats.org/officeDocument/2006/relationships/hyperlink" Target="https://portal.3gpp.org/ngppapp/CreateTdoc.aspx?mode=view&amp;contributionId=1189545" TargetMode="External" Id="R5c8b5bc77b854513" /><Relationship Type="http://schemas.openxmlformats.org/officeDocument/2006/relationships/hyperlink" Target="http://portal.3gpp.org/desktopmodules/Release/ReleaseDetails.aspx?releaseId=192" TargetMode="External" Id="R54f72a33d5a94cff" /><Relationship Type="http://schemas.openxmlformats.org/officeDocument/2006/relationships/hyperlink" Target="http://portal.3gpp.org/desktopmodules/Specifications/SpecificationDetails.aspx?specificationId=3745" TargetMode="External" Id="Rd8c92efa6d4a4c7b" /><Relationship Type="http://schemas.openxmlformats.org/officeDocument/2006/relationships/hyperlink" Target="http://portal.3gpp.org/desktopmodules/WorkItem/WorkItemDetails.aspx?workitemId=870023" TargetMode="External" Id="R46c704c4e3954ffb" /><Relationship Type="http://schemas.openxmlformats.org/officeDocument/2006/relationships/hyperlink" Target="https://www.3gpp.org/ftp/TSG_SA/WG5_TM/TSGS5_135e/Docs/S5-211141.zip" TargetMode="External" Id="R8862ec848b0443df" /><Relationship Type="http://schemas.openxmlformats.org/officeDocument/2006/relationships/hyperlink" Target="http://webapp.etsi.org/teldir/ListPersDetails.asp?PersId=37005" TargetMode="External" Id="R6fad33e9e89d432a" /><Relationship Type="http://schemas.openxmlformats.org/officeDocument/2006/relationships/hyperlink" Target="https://portal.3gpp.org/ngppapp/CreateTdoc.aspx?mode=view&amp;contributionId=1189546" TargetMode="External" Id="R45f9fd9fcd384b0b" /><Relationship Type="http://schemas.openxmlformats.org/officeDocument/2006/relationships/hyperlink" Target="http://portal.3gpp.org/desktopmodules/Release/ReleaseDetails.aspx?releaseId=192" TargetMode="External" Id="R731bc4ba7cf24408" /><Relationship Type="http://schemas.openxmlformats.org/officeDocument/2006/relationships/hyperlink" Target="http://portal.3gpp.org/desktopmodules/Specifications/SpecificationDetails.aspx?specificationId=3745" TargetMode="External" Id="R66f29f34279c466d" /><Relationship Type="http://schemas.openxmlformats.org/officeDocument/2006/relationships/hyperlink" Target="http://portal.3gpp.org/desktopmodules/WorkItem/WorkItemDetails.aspx?workitemId=870023" TargetMode="External" Id="R5e964c910f1f441a" /><Relationship Type="http://schemas.openxmlformats.org/officeDocument/2006/relationships/hyperlink" Target="https://www.3gpp.org/ftp/TSG_SA/WG5_TM/TSGS5_135e/Docs/S5-211142.zip" TargetMode="External" Id="Ra7a23e4a8dfb4923" /><Relationship Type="http://schemas.openxmlformats.org/officeDocument/2006/relationships/hyperlink" Target="http://webapp.etsi.org/teldir/ListPersDetails.asp?PersId=37005" TargetMode="External" Id="Rb3be8856f77c4f2f" /><Relationship Type="http://schemas.openxmlformats.org/officeDocument/2006/relationships/hyperlink" Target="https://portal.3gpp.org/ngppapp/CreateTdoc.aspx?mode=view&amp;contributionId=1189547" TargetMode="External" Id="Rd297238034454cb2" /><Relationship Type="http://schemas.openxmlformats.org/officeDocument/2006/relationships/hyperlink" Target="http://portal.3gpp.org/desktopmodules/Release/ReleaseDetails.aspx?releaseId=192" TargetMode="External" Id="R6a284e68c78f4c95" /><Relationship Type="http://schemas.openxmlformats.org/officeDocument/2006/relationships/hyperlink" Target="http://portal.3gpp.org/desktopmodules/Specifications/SpecificationDetails.aspx?specificationId=3745" TargetMode="External" Id="Rec0ffaf3ac0e4ea9" /><Relationship Type="http://schemas.openxmlformats.org/officeDocument/2006/relationships/hyperlink" Target="http://portal.3gpp.org/desktopmodules/WorkItem/WorkItemDetails.aspx?workitemId=870023" TargetMode="External" Id="Rc29e1a673e5e4ad4" /><Relationship Type="http://schemas.openxmlformats.org/officeDocument/2006/relationships/hyperlink" Target="https://www.3gpp.org/ftp/TSG_SA/WG5_TM/TSGS5_135e/Docs/S5-211143.zip" TargetMode="External" Id="Rd68b6c073ee9472a" /><Relationship Type="http://schemas.openxmlformats.org/officeDocument/2006/relationships/hyperlink" Target="http://webapp.etsi.org/teldir/ListPersDetails.asp?PersId=37005" TargetMode="External" Id="Rcbcd2686346740ae" /><Relationship Type="http://schemas.openxmlformats.org/officeDocument/2006/relationships/hyperlink" Target="http://portal.3gpp.org/desktopmodules/Release/ReleaseDetails.aspx?releaseId=192" TargetMode="External" Id="Rc6adc5414f8a4472" /><Relationship Type="http://schemas.openxmlformats.org/officeDocument/2006/relationships/hyperlink" Target="http://portal.3gpp.org/desktopmodules/Specifications/SpecificationDetails.aspx?specificationId=3400" TargetMode="External" Id="R02965eace3f4465d" /><Relationship Type="http://schemas.openxmlformats.org/officeDocument/2006/relationships/hyperlink" Target="http://portal.3gpp.org/desktopmodules/WorkItem/WorkItemDetails.aspx?workitemId=870024" TargetMode="External" Id="R06e510db84814fba" /><Relationship Type="http://schemas.openxmlformats.org/officeDocument/2006/relationships/hyperlink" Target="https://www.3gpp.org/ftp/TSG_SA/WG5_TM/TSGS5_135e/Docs/S5-211144.zip" TargetMode="External" Id="R2e9b70d7c945486b" /><Relationship Type="http://schemas.openxmlformats.org/officeDocument/2006/relationships/hyperlink" Target="http://webapp.etsi.org/teldir/ListPersDetails.asp?PersId=37005" TargetMode="External" Id="R512d7dd207da46a7" /><Relationship Type="http://schemas.openxmlformats.org/officeDocument/2006/relationships/hyperlink" Target="http://portal.3gpp.org/desktopmodules/Release/ReleaseDetails.aspx?releaseId=192" TargetMode="External" Id="R3bc030a66d2f492f" /><Relationship Type="http://schemas.openxmlformats.org/officeDocument/2006/relationships/hyperlink" Target="http://portal.3gpp.org/desktopmodules/Specifications/SpecificationDetails.aspx?specificationId=3400" TargetMode="External" Id="R690cd1a4d6aa40b1" /><Relationship Type="http://schemas.openxmlformats.org/officeDocument/2006/relationships/hyperlink" Target="http://portal.3gpp.org/desktopmodules/WorkItem/WorkItemDetails.aspx?workitemId=870024" TargetMode="External" Id="R5e2b051b32714f11" /><Relationship Type="http://schemas.openxmlformats.org/officeDocument/2006/relationships/hyperlink" Target="https://www.3gpp.org/ftp/TSG_SA/WG5_TM/TSGS5_135e/Docs/S5-211145.zip" TargetMode="External" Id="Rdae17936c48f43a9" /><Relationship Type="http://schemas.openxmlformats.org/officeDocument/2006/relationships/hyperlink" Target="http://webapp.etsi.org/teldir/ListPersDetails.asp?PersId=37005" TargetMode="External" Id="Rac04cab88f444576" /><Relationship Type="http://schemas.openxmlformats.org/officeDocument/2006/relationships/hyperlink" Target="http://portal.3gpp.org/desktopmodules/Release/ReleaseDetails.aspx?releaseId=192" TargetMode="External" Id="R31bf527c69944c4e" /><Relationship Type="http://schemas.openxmlformats.org/officeDocument/2006/relationships/hyperlink" Target="http://portal.3gpp.org/desktopmodules/Specifications/SpecificationDetails.aspx?specificationId=3400" TargetMode="External" Id="R4df5fb5252e84778" /><Relationship Type="http://schemas.openxmlformats.org/officeDocument/2006/relationships/hyperlink" Target="http://portal.3gpp.org/desktopmodules/WorkItem/WorkItemDetails.aspx?workitemId=870024" TargetMode="External" Id="Reaf41a5136a64d1e" /><Relationship Type="http://schemas.openxmlformats.org/officeDocument/2006/relationships/hyperlink" Target="https://www.3gpp.org/ftp/TSG_SA/WG5_TM/TSGS5_135e/Docs/S5-211146.zip" TargetMode="External" Id="R88691aee04594ed3" /><Relationship Type="http://schemas.openxmlformats.org/officeDocument/2006/relationships/hyperlink" Target="http://webapp.etsi.org/teldir/ListPersDetails.asp?PersId=37005" TargetMode="External" Id="R15b1ea8b13904d80" /><Relationship Type="http://schemas.openxmlformats.org/officeDocument/2006/relationships/hyperlink" Target="https://portal.3gpp.org/ngppapp/CreateTdoc.aspx?mode=view&amp;contributionId=1189548" TargetMode="External" Id="R373e6f1f7c1a454f" /><Relationship Type="http://schemas.openxmlformats.org/officeDocument/2006/relationships/hyperlink" Target="http://portal.3gpp.org/desktopmodules/Release/ReleaseDetails.aspx?releaseId=192" TargetMode="External" Id="R0a9030f3f38441ec" /><Relationship Type="http://schemas.openxmlformats.org/officeDocument/2006/relationships/hyperlink" Target="http://portal.3gpp.org/desktopmodules/Specifications/SpecificationDetails.aspx?specificationId=3694" TargetMode="External" Id="R9ed4ec99ef194029" /><Relationship Type="http://schemas.openxmlformats.org/officeDocument/2006/relationships/hyperlink" Target="http://portal.3gpp.org/desktopmodules/WorkItem/WorkItemDetails.aspx?workitemId=850028" TargetMode="External" Id="R6ee7559ace4b4b48" /><Relationship Type="http://schemas.openxmlformats.org/officeDocument/2006/relationships/hyperlink" Target="https://www.3gpp.org/ftp/TSG_SA/WG5_TM/TSGS5_135e/Docs/S5-211147.zip" TargetMode="External" Id="R9fc85603557a4584" /><Relationship Type="http://schemas.openxmlformats.org/officeDocument/2006/relationships/hyperlink" Target="http://webapp.etsi.org/teldir/ListPersDetails.asp?PersId=65109" TargetMode="External" Id="R3e106734ffb44384" /><Relationship Type="http://schemas.openxmlformats.org/officeDocument/2006/relationships/hyperlink" Target="https://portal.3gpp.org/ngppapp/CreateTdoc.aspx?mode=view&amp;contributionId=1189934" TargetMode="External" Id="Rb5d22b05f01245ae" /><Relationship Type="http://schemas.openxmlformats.org/officeDocument/2006/relationships/hyperlink" Target="http://portal.3gpp.org/desktopmodules/Release/ReleaseDetails.aspx?releaseId=192" TargetMode="External" Id="Rc65eef383d614d1d" /><Relationship Type="http://schemas.openxmlformats.org/officeDocument/2006/relationships/hyperlink" Target="http://portal.3gpp.org/desktopmodules/WorkItem/WorkItemDetails.aspx?workitemId=870030" TargetMode="External" Id="Rc1d4d00b0e824e8c" /><Relationship Type="http://schemas.openxmlformats.org/officeDocument/2006/relationships/hyperlink" Target="https://www.3gpp.org/ftp/TSG_SA/WG5_TM/TSGS5_135e/Docs/S5-211148.zip" TargetMode="External" Id="R286d743824f842b8" /><Relationship Type="http://schemas.openxmlformats.org/officeDocument/2006/relationships/hyperlink" Target="http://webapp.etsi.org/teldir/ListPersDetails.asp?PersId=80296" TargetMode="External" Id="R2cc744257f8141d1" /><Relationship Type="http://schemas.openxmlformats.org/officeDocument/2006/relationships/hyperlink" Target="http://portal.3gpp.org/desktopmodules/Release/ReleaseDetails.aspx?releaseId=192" TargetMode="External" Id="R1fb11248d30e4412" /><Relationship Type="http://schemas.openxmlformats.org/officeDocument/2006/relationships/hyperlink" Target="http://portal.3gpp.org/desktopmodules/Specifications/SpecificationDetails.aspx?specificationId=3398" TargetMode="External" Id="R7008f8da1d354bd1" /><Relationship Type="http://schemas.openxmlformats.org/officeDocument/2006/relationships/hyperlink" Target="http://portal.3gpp.org/desktopmodules/WorkItem/WorkItemDetails.aspx?workitemId=840028" TargetMode="External" Id="R069bf96610c846eb" /><Relationship Type="http://schemas.openxmlformats.org/officeDocument/2006/relationships/hyperlink" Target="https://www.3gpp.org/ftp/TSG_SA/WG5_TM/TSGS5_135e/Docs/S5-211149.zip" TargetMode="External" Id="Rdbf6f01d19d34c54" /><Relationship Type="http://schemas.openxmlformats.org/officeDocument/2006/relationships/hyperlink" Target="http://webapp.etsi.org/teldir/ListPersDetails.asp?PersId=65109" TargetMode="External" Id="Rc01038cc1ffb470d" /><Relationship Type="http://schemas.openxmlformats.org/officeDocument/2006/relationships/hyperlink" Target="http://portal.3gpp.org/desktopmodules/Release/ReleaseDetails.aspx?releaseId=192" TargetMode="External" Id="Rcc3dfeabd7ab4a87" /><Relationship Type="http://schemas.openxmlformats.org/officeDocument/2006/relationships/hyperlink" Target="http://portal.3gpp.org/desktopmodules/Specifications/SpecificationDetails.aspx?specificationId=3693" TargetMode="External" Id="Rdd9a2183eaa949e6" /><Relationship Type="http://schemas.openxmlformats.org/officeDocument/2006/relationships/hyperlink" Target="http://portal.3gpp.org/desktopmodules/WorkItem/WorkItemDetails.aspx?workitemId=870030" TargetMode="External" Id="Rb9c6f22f9e554481" /><Relationship Type="http://schemas.openxmlformats.org/officeDocument/2006/relationships/hyperlink" Target="https://www.3gpp.org/ftp/TSG_SA/WG5_TM/TSGS5_135e/Docs/S5-211150.zip" TargetMode="External" Id="Rfe8248f0f5ce4e45" /><Relationship Type="http://schemas.openxmlformats.org/officeDocument/2006/relationships/hyperlink" Target="http://webapp.etsi.org/teldir/ListPersDetails.asp?PersId=80296" TargetMode="External" Id="Rc1a609da2cde42c7" /><Relationship Type="http://schemas.openxmlformats.org/officeDocument/2006/relationships/hyperlink" Target="http://portal.3gpp.org/desktopmodules/Release/ReleaseDetails.aspx?releaseId=192" TargetMode="External" Id="R63c9e33f783e4b37" /><Relationship Type="http://schemas.openxmlformats.org/officeDocument/2006/relationships/hyperlink" Target="http://portal.3gpp.org/desktopmodules/Specifications/SpecificationDetails.aspx?specificationId=1915" TargetMode="External" Id="R1fe33c10f01b48f2" /><Relationship Type="http://schemas.openxmlformats.org/officeDocument/2006/relationships/hyperlink" Target="http://portal.3gpp.org/desktopmodules/WorkItem/WorkItemDetails.aspx?workitemId=840028" TargetMode="External" Id="R576f00c1323f4c25" /><Relationship Type="http://schemas.openxmlformats.org/officeDocument/2006/relationships/hyperlink" Target="https://www.3gpp.org/ftp/TSG_SA/WG5_TM/TSGS5_135e/Docs/S5-211151.zip" TargetMode="External" Id="Rab0add98c723469a" /><Relationship Type="http://schemas.openxmlformats.org/officeDocument/2006/relationships/hyperlink" Target="http://webapp.etsi.org/teldir/ListPersDetails.asp?PersId=65109" TargetMode="External" Id="R5e31f90bd127483f" /><Relationship Type="http://schemas.openxmlformats.org/officeDocument/2006/relationships/hyperlink" Target="http://portal.3gpp.org/desktopmodules/Release/ReleaseDetails.aspx?releaseId=192" TargetMode="External" Id="R01ee71f62dc24b64" /><Relationship Type="http://schemas.openxmlformats.org/officeDocument/2006/relationships/hyperlink" Target="http://portal.3gpp.org/desktopmodules/Specifications/SpecificationDetails.aspx?specificationId=3701" TargetMode="External" Id="R7862060990374afe" /><Relationship Type="http://schemas.openxmlformats.org/officeDocument/2006/relationships/hyperlink" Target="http://portal.3gpp.org/desktopmodules/WorkItem/WorkItemDetails.aspx?workitemId=870030" TargetMode="External" Id="R8448d7ef1c294d2f" /><Relationship Type="http://schemas.openxmlformats.org/officeDocument/2006/relationships/hyperlink" Target="https://www.3gpp.org/ftp/TSG_SA/WG5_TM/TSGS5_135e/Docs/S5-211152.zip" TargetMode="External" Id="R8ff392695633447a" /><Relationship Type="http://schemas.openxmlformats.org/officeDocument/2006/relationships/hyperlink" Target="http://webapp.etsi.org/teldir/ListPersDetails.asp?PersId=65109" TargetMode="External" Id="R63dc64b8b74e4ef7" /><Relationship Type="http://schemas.openxmlformats.org/officeDocument/2006/relationships/hyperlink" Target="http://portal.3gpp.org/desktopmodules/Release/ReleaseDetails.aspx?releaseId=192" TargetMode="External" Id="R38d59bfbe1184567" /><Relationship Type="http://schemas.openxmlformats.org/officeDocument/2006/relationships/hyperlink" Target="http://portal.3gpp.org/desktopmodules/Specifications/SpecificationDetails.aspx?specificationId=3701" TargetMode="External" Id="R40595f81b3114531" /><Relationship Type="http://schemas.openxmlformats.org/officeDocument/2006/relationships/hyperlink" Target="http://portal.3gpp.org/desktopmodules/WorkItem/WorkItemDetails.aspx?workitemId=870030" TargetMode="External" Id="R049cb98dff1b41c9" /><Relationship Type="http://schemas.openxmlformats.org/officeDocument/2006/relationships/hyperlink" Target="https://www.3gpp.org/ftp/TSG_SA/WG5_TM/TSGS5_135e/Docs/S5-211153.zip" TargetMode="External" Id="Rf1de8fe7bca249e6" /><Relationship Type="http://schemas.openxmlformats.org/officeDocument/2006/relationships/hyperlink" Target="http://webapp.etsi.org/teldir/ListPersDetails.asp?PersId=71667" TargetMode="External" Id="Rf248dd14b0e14cc1" /><Relationship Type="http://schemas.openxmlformats.org/officeDocument/2006/relationships/hyperlink" Target="http://portal.3gpp.org/desktopmodules/Release/ReleaseDetails.aspx?releaseId=192" TargetMode="External" Id="R9c9179c71d4240b6" /><Relationship Type="http://schemas.openxmlformats.org/officeDocument/2006/relationships/hyperlink" Target="http://portal.3gpp.org/desktopmodules/Specifications/SpecificationDetails.aspx?specificationId=3694" TargetMode="External" Id="Rcd80feddf7ca44cc" /><Relationship Type="http://schemas.openxmlformats.org/officeDocument/2006/relationships/hyperlink" Target="http://portal.3gpp.org/desktopmodules/WorkItem/WorkItemDetails.aspx?workitemId=850028" TargetMode="External" Id="Rfb5344de73fe44fb" /><Relationship Type="http://schemas.openxmlformats.org/officeDocument/2006/relationships/hyperlink" Target="https://www.3gpp.org/ftp/TSG_SA/WG5_TM/TSGS5_135e/Docs/S5-211154.zip" TargetMode="External" Id="R0ea791e61de446f6" /><Relationship Type="http://schemas.openxmlformats.org/officeDocument/2006/relationships/hyperlink" Target="http://webapp.etsi.org/teldir/ListPersDetails.asp?PersId=71667" TargetMode="External" Id="Rf36e7f491c714dfe" /><Relationship Type="http://schemas.openxmlformats.org/officeDocument/2006/relationships/hyperlink" Target="https://portal.3gpp.org/ngppapp/CreateTdoc.aspx?mode=view&amp;contributionId=1189299" TargetMode="External" Id="R0648cb1a1e184551" /><Relationship Type="http://schemas.openxmlformats.org/officeDocument/2006/relationships/hyperlink" Target="http://portal.3gpp.org/desktopmodules/Release/ReleaseDetails.aspx?releaseId=192" TargetMode="External" Id="R5ff787325b9f40ce" /><Relationship Type="http://schemas.openxmlformats.org/officeDocument/2006/relationships/hyperlink" Target="http://portal.3gpp.org/desktopmodules/Specifications/SpecificationDetails.aspx?specificationId=3743" TargetMode="External" Id="R43a7c956e0824001" /><Relationship Type="http://schemas.openxmlformats.org/officeDocument/2006/relationships/hyperlink" Target="https://www.3gpp.org/ftp/TSG_SA/WG5_TM/TSGS5_135e/Docs/S5-211155.zip" TargetMode="External" Id="R77c5dde447094f6e" /><Relationship Type="http://schemas.openxmlformats.org/officeDocument/2006/relationships/hyperlink" Target="http://webapp.etsi.org/teldir/ListPersDetails.asp?PersId=71667" TargetMode="External" Id="Rfb9756d181094c66" /><Relationship Type="http://schemas.openxmlformats.org/officeDocument/2006/relationships/hyperlink" Target="https://portal.3gpp.org/ngppapp/CreateTdoc.aspx?mode=view&amp;contributionId=1189300" TargetMode="External" Id="Rfade0abec70b4192" /><Relationship Type="http://schemas.openxmlformats.org/officeDocument/2006/relationships/hyperlink" Target="http://portal.3gpp.org/desktopmodules/Release/ReleaseDetails.aspx?releaseId=192" TargetMode="External" Id="R698f4a83ce254be8" /><Relationship Type="http://schemas.openxmlformats.org/officeDocument/2006/relationships/hyperlink" Target="https://www.3gpp.org/ftp/TSG_SA/WG5_TM/TSGS5_135e/Docs/S5-211156.zip" TargetMode="External" Id="Re7da70bdccb44d25" /><Relationship Type="http://schemas.openxmlformats.org/officeDocument/2006/relationships/hyperlink" Target="http://webapp.etsi.org/teldir/ListPersDetails.asp?PersId=70925" TargetMode="External" Id="Rea4bd15eb99546eb" /><Relationship Type="http://schemas.openxmlformats.org/officeDocument/2006/relationships/hyperlink" Target="https://portal.3gpp.org/ngppapp/CreateTdoc.aspx?mode=view&amp;contributionId=1189385" TargetMode="External" Id="R5fd5b95785344936" /><Relationship Type="http://schemas.openxmlformats.org/officeDocument/2006/relationships/hyperlink" Target="http://portal.3gpp.org/desktopmodules/Release/ReleaseDetails.aspx?releaseId=192" TargetMode="External" Id="Rc2b44c51b54544dc" /><Relationship Type="http://schemas.openxmlformats.org/officeDocument/2006/relationships/hyperlink" Target="http://portal.3gpp.org/desktopmodules/Specifications/SpecificationDetails.aspx?specificationId=1873" TargetMode="External" Id="Rc03e29e4d5c54634" /><Relationship Type="http://schemas.openxmlformats.org/officeDocument/2006/relationships/hyperlink" Target="http://portal.3gpp.org/desktopmodules/WorkItem/WorkItemDetails.aspx?workitemId=900021" TargetMode="External" Id="Re526451b58a04934" /><Relationship Type="http://schemas.openxmlformats.org/officeDocument/2006/relationships/hyperlink" Target="https://www.3gpp.org/ftp/TSG_SA/WG5_TM/TSGS5_135e/Docs/S5-211157.zip" TargetMode="External" Id="Rcbb4dd57764d4937" /><Relationship Type="http://schemas.openxmlformats.org/officeDocument/2006/relationships/hyperlink" Target="http://webapp.etsi.org/teldir/ListPersDetails.asp?PersId=71667" TargetMode="External" Id="Rc0b3d99508dc4b67" /><Relationship Type="http://schemas.openxmlformats.org/officeDocument/2006/relationships/hyperlink" Target="http://portal.3gpp.org/desktopmodules/Release/ReleaseDetails.aspx?releaseId=192" TargetMode="External" Id="R383ba2db8c074ba8" /><Relationship Type="http://schemas.openxmlformats.org/officeDocument/2006/relationships/hyperlink" Target="http://portal.3gpp.org/desktopmodules/Specifications/SpecificationDetails.aspx?specificationId=3415" TargetMode="External" Id="R25015d8594204751" /><Relationship Type="http://schemas.openxmlformats.org/officeDocument/2006/relationships/hyperlink" Target="http://portal.3gpp.org/desktopmodules/WorkItem/WorkItemDetails.aspx?workitemId=870022" TargetMode="External" Id="R225c7bb518e74c55" /><Relationship Type="http://schemas.openxmlformats.org/officeDocument/2006/relationships/hyperlink" Target="https://www.3gpp.org/ftp/TSG_SA/WG5_TM/TSGS5_135e/Docs/S5-211158.zip" TargetMode="External" Id="R9f8e3a8fd3554a19" /><Relationship Type="http://schemas.openxmlformats.org/officeDocument/2006/relationships/hyperlink" Target="http://webapp.etsi.org/teldir/ListPersDetails.asp?PersId=84804" TargetMode="External" Id="R1dd9482957af476e" /><Relationship Type="http://schemas.openxmlformats.org/officeDocument/2006/relationships/hyperlink" Target="https://portal.3gpp.org/ngppapp/CreateTdoc.aspx?mode=view&amp;contributionId=1189357" TargetMode="External" Id="R3b7480e0ba574dae" /><Relationship Type="http://schemas.openxmlformats.org/officeDocument/2006/relationships/hyperlink" Target="https://www.3gpp.org/ftp/TSG_SA/WG5_TM/TSGS5_135e/Docs/S5-211159.zip" TargetMode="External" Id="Rf697c4c953314e55" /><Relationship Type="http://schemas.openxmlformats.org/officeDocument/2006/relationships/hyperlink" Target="http://webapp.etsi.org/teldir/ListPersDetails.asp?PersId=88827" TargetMode="External" Id="R9642c37b43ef4801" /><Relationship Type="http://schemas.openxmlformats.org/officeDocument/2006/relationships/hyperlink" Target="https://portal.3gpp.org/ngppapp/CreateTdoc.aspx?mode=view&amp;contributionId=1189354" TargetMode="External" Id="R0460e33462a34b5f" /><Relationship Type="http://schemas.openxmlformats.org/officeDocument/2006/relationships/hyperlink" Target="http://portal.3gpp.org/desktopmodules/Release/ReleaseDetails.aspx?releaseId=192" TargetMode="External" Id="Rb1958aee61a948e0" /><Relationship Type="http://schemas.openxmlformats.org/officeDocument/2006/relationships/hyperlink" Target="https://www.3gpp.org/ftp/TSG_SA/WG5_TM/TSGS5_135e/Docs/S5-211160.zip" TargetMode="External" Id="R549335d6969e4808" /><Relationship Type="http://schemas.openxmlformats.org/officeDocument/2006/relationships/hyperlink" Target="http://webapp.etsi.org/teldir/ListPersDetails.asp?PersId=88827" TargetMode="External" Id="R89b2c1b3fd6b4969" /><Relationship Type="http://schemas.openxmlformats.org/officeDocument/2006/relationships/hyperlink" Target="https://www.3gpp.org/ftp/TSG_SA/WG5_TM/TSGS5_135e/Docs/S5-211161.zip" TargetMode="External" Id="Re6a31d348ce04001" /><Relationship Type="http://schemas.openxmlformats.org/officeDocument/2006/relationships/hyperlink" Target="http://webapp.etsi.org/teldir/ListPersDetails.asp?PersId=83592" TargetMode="External" Id="R1fd1650250324c72" /><Relationship Type="http://schemas.openxmlformats.org/officeDocument/2006/relationships/hyperlink" Target="http://portal.3gpp.org/desktopmodules/Release/ReleaseDetails.aspx?releaseId=192" TargetMode="External" Id="Re710b2a97014423d" /><Relationship Type="http://schemas.openxmlformats.org/officeDocument/2006/relationships/hyperlink" Target="http://portal.3gpp.org/desktopmodules/Specifications/SpecificationDetails.aspx?specificationId=3693" TargetMode="External" Id="Rf29669bbc7d54009" /><Relationship Type="http://schemas.openxmlformats.org/officeDocument/2006/relationships/hyperlink" Target="http://portal.3gpp.org/desktopmodules/WorkItem/WorkItemDetails.aspx?workitemId=870030" TargetMode="External" Id="Re8f38d8c90db41c2" /><Relationship Type="http://schemas.openxmlformats.org/officeDocument/2006/relationships/hyperlink" Target="https://www.3gpp.org/ftp/TSG_SA/WG5_TM/TSGS5_135e/Docs/S5-211162.zip" TargetMode="External" Id="R864c9fb83af4428b" /><Relationship Type="http://schemas.openxmlformats.org/officeDocument/2006/relationships/hyperlink" Target="http://webapp.etsi.org/teldir/ListPersDetails.asp?PersId=47584" TargetMode="External" Id="R19318246dfe8493c" /><Relationship Type="http://schemas.openxmlformats.org/officeDocument/2006/relationships/hyperlink" Target="https://portal.3gpp.org/ngppapp/CreateTdoc.aspx?mode=view&amp;contributionId=1189125" TargetMode="External" Id="R7e7983ff671c4e8f" /><Relationship Type="http://schemas.openxmlformats.org/officeDocument/2006/relationships/hyperlink" Target="http://portal.3gpp.org/desktopmodules/Release/ReleaseDetails.aspx?releaseId=192" TargetMode="External" Id="R147317e29edf478d" /><Relationship Type="http://schemas.openxmlformats.org/officeDocument/2006/relationships/hyperlink" Target="http://portal.3gpp.org/desktopmodules/Specifications/SpecificationDetails.aspx?specificationId=1900" TargetMode="External" Id="Rdca169c0ee054e32" /><Relationship Type="http://schemas.openxmlformats.org/officeDocument/2006/relationships/hyperlink" Target="http://portal.3gpp.org/desktopmodules/WorkItem/WorkItemDetails.aspx?workitemId=840028" TargetMode="External" Id="Rbd31efc6d87447b9" /><Relationship Type="http://schemas.openxmlformats.org/officeDocument/2006/relationships/hyperlink" Target="https://www.3gpp.org/ftp/TSG_SA/WG5_TM/TSGS5_135e/Docs/S5-211163.zip" TargetMode="External" Id="Rc3c85057a4af423b" /><Relationship Type="http://schemas.openxmlformats.org/officeDocument/2006/relationships/hyperlink" Target="http://webapp.etsi.org/teldir/ListPersDetails.asp?PersId=47584" TargetMode="External" Id="R3fdfc04b961b493e" /><Relationship Type="http://schemas.openxmlformats.org/officeDocument/2006/relationships/hyperlink" Target="https://portal.3gpp.org/ngppapp/CreateTdoc.aspx?mode=view&amp;contributionId=1189131" TargetMode="External" Id="Rb42993feff98465e" /><Relationship Type="http://schemas.openxmlformats.org/officeDocument/2006/relationships/hyperlink" Target="http://portal.3gpp.org/desktopmodules/Release/ReleaseDetails.aspx?releaseId=192" TargetMode="External" Id="Rb56e127829064054" /><Relationship Type="http://schemas.openxmlformats.org/officeDocument/2006/relationships/hyperlink" Target="http://portal.3gpp.org/desktopmodules/Specifications/SpecificationDetails.aspx?specificationId=3813" TargetMode="External" Id="R05b5cefe8eee4467" /><Relationship Type="http://schemas.openxmlformats.org/officeDocument/2006/relationships/hyperlink" Target="http://portal.3gpp.org/desktopmodules/WorkItem/WorkItemDetails.aspx?workitemId=890021" TargetMode="External" Id="R2e85379b8d0841c5" /><Relationship Type="http://schemas.openxmlformats.org/officeDocument/2006/relationships/hyperlink" Target="https://www.3gpp.org/ftp/TSG_SA/WG5_TM/TSGS5_135e/Docs/S5-211164.zip" TargetMode="External" Id="Ra3c90b49afd24781" /><Relationship Type="http://schemas.openxmlformats.org/officeDocument/2006/relationships/hyperlink" Target="http://webapp.etsi.org/teldir/ListPersDetails.asp?PersId=47584" TargetMode="External" Id="R11059c22322b470f" /><Relationship Type="http://schemas.openxmlformats.org/officeDocument/2006/relationships/hyperlink" Target="http://portal.3gpp.org/desktopmodules/Release/ReleaseDetails.aspx?releaseId=192" TargetMode="External" Id="R7983a94204814205" /><Relationship Type="http://schemas.openxmlformats.org/officeDocument/2006/relationships/hyperlink" Target="http://portal.3gpp.org/desktopmodules/Specifications/SpecificationDetails.aspx?specificationId=3813" TargetMode="External" Id="Re430ce7476d6461d" /><Relationship Type="http://schemas.openxmlformats.org/officeDocument/2006/relationships/hyperlink" Target="http://portal.3gpp.org/desktopmodules/WorkItem/WorkItemDetails.aspx?workitemId=890021" TargetMode="External" Id="R21ac2d8bda5a45e0" /><Relationship Type="http://schemas.openxmlformats.org/officeDocument/2006/relationships/hyperlink" Target="https://www.3gpp.org/ftp/TSG_SA/WG5_TM/TSGS5_135e/Docs/S5-211165.zip" TargetMode="External" Id="Re748a14fa40d46c0" /><Relationship Type="http://schemas.openxmlformats.org/officeDocument/2006/relationships/hyperlink" Target="http://webapp.etsi.org/teldir/ListPersDetails.asp?PersId=47584" TargetMode="External" Id="R31483df428b94098" /><Relationship Type="http://schemas.openxmlformats.org/officeDocument/2006/relationships/hyperlink" Target="http://portal.3gpp.org/desktopmodules/Release/ReleaseDetails.aspx?releaseId=192" TargetMode="External" Id="Re5837a43a9424765" /><Relationship Type="http://schemas.openxmlformats.org/officeDocument/2006/relationships/hyperlink" Target="http://portal.3gpp.org/desktopmodules/Specifications/SpecificationDetails.aspx?specificationId=3813" TargetMode="External" Id="R769e37408043461d" /><Relationship Type="http://schemas.openxmlformats.org/officeDocument/2006/relationships/hyperlink" Target="http://portal.3gpp.org/desktopmodules/WorkItem/WorkItemDetails.aspx?workitemId=890021" TargetMode="External" Id="R1cfd2901140f4476" /><Relationship Type="http://schemas.openxmlformats.org/officeDocument/2006/relationships/hyperlink" Target="https://www.3gpp.org/ftp/TSG_SA/WG5_TM/TSGS5_135e/Docs/S5-211166.zip" TargetMode="External" Id="R2d3f19ae22ee44bf" /><Relationship Type="http://schemas.openxmlformats.org/officeDocument/2006/relationships/hyperlink" Target="http://webapp.etsi.org/teldir/ListPersDetails.asp?PersId=47584" TargetMode="External" Id="Rea9cf6bd960946da" /><Relationship Type="http://schemas.openxmlformats.org/officeDocument/2006/relationships/hyperlink" Target="https://portal.3gpp.org/ngppapp/CreateTdoc.aspx?mode=view&amp;contributionId=1189141" TargetMode="External" Id="R64160c540a564382" /><Relationship Type="http://schemas.openxmlformats.org/officeDocument/2006/relationships/hyperlink" Target="http://portal.3gpp.org/desktopmodules/Release/ReleaseDetails.aspx?releaseId=192" TargetMode="External" Id="R1e89877a10e64b0c" /><Relationship Type="http://schemas.openxmlformats.org/officeDocument/2006/relationships/hyperlink" Target="http://portal.3gpp.org/desktopmodules/Specifications/SpecificationDetails.aspx?specificationId=3813" TargetMode="External" Id="R21531031b7a3409b" /><Relationship Type="http://schemas.openxmlformats.org/officeDocument/2006/relationships/hyperlink" Target="http://portal.3gpp.org/desktopmodules/WorkItem/WorkItemDetails.aspx?workitemId=890021" TargetMode="External" Id="Rf21547954a9540b7" /><Relationship Type="http://schemas.openxmlformats.org/officeDocument/2006/relationships/hyperlink" Target="https://www.3gpp.org/ftp/TSG_SA/WG5_TM/TSGS5_135e/Docs/S5-211167.zip" TargetMode="External" Id="Rddf56967cd7143eb" /><Relationship Type="http://schemas.openxmlformats.org/officeDocument/2006/relationships/hyperlink" Target="http://webapp.etsi.org/teldir/ListPersDetails.asp?PersId=47584" TargetMode="External" Id="Ra162a7b0a1284ba5" /><Relationship Type="http://schemas.openxmlformats.org/officeDocument/2006/relationships/hyperlink" Target="https://portal.3gpp.org/ngppapp/CreateTdoc.aspx?mode=view&amp;contributionId=1189145" TargetMode="External" Id="R5d2de35795734193" /><Relationship Type="http://schemas.openxmlformats.org/officeDocument/2006/relationships/hyperlink" Target="http://portal.3gpp.org/desktopmodules/Release/ReleaseDetails.aspx?releaseId=192" TargetMode="External" Id="R5eacc84a22f741a4" /><Relationship Type="http://schemas.openxmlformats.org/officeDocument/2006/relationships/hyperlink" Target="http://portal.3gpp.org/desktopmodules/Specifications/SpecificationDetails.aspx?specificationId=3813" TargetMode="External" Id="Ra2f69098a084460b" /><Relationship Type="http://schemas.openxmlformats.org/officeDocument/2006/relationships/hyperlink" Target="http://portal.3gpp.org/desktopmodules/WorkItem/WorkItemDetails.aspx?workitemId=890021" TargetMode="External" Id="R490e5ec804c84d80" /><Relationship Type="http://schemas.openxmlformats.org/officeDocument/2006/relationships/hyperlink" Target="https://www.3gpp.org/ftp/TSG_SA/WG5_TM/TSGS5_135e/Docs/S5-211168.zip" TargetMode="External" Id="R31b6b55642ab4a10" /><Relationship Type="http://schemas.openxmlformats.org/officeDocument/2006/relationships/hyperlink" Target="http://webapp.etsi.org/teldir/ListPersDetails.asp?PersId=47584" TargetMode="External" Id="Rfc59d8fa073d413d" /><Relationship Type="http://schemas.openxmlformats.org/officeDocument/2006/relationships/hyperlink" Target="https://portal.3gpp.org/ngppapp/CreateTdoc.aspx?mode=view&amp;contributionId=1189147" TargetMode="External" Id="Rf5a5dfc567d6430b" /><Relationship Type="http://schemas.openxmlformats.org/officeDocument/2006/relationships/hyperlink" Target="http://portal.3gpp.org/desktopmodules/Release/ReleaseDetails.aspx?releaseId=192" TargetMode="External" Id="R0337fae9b7e3451c" /><Relationship Type="http://schemas.openxmlformats.org/officeDocument/2006/relationships/hyperlink" Target="http://portal.3gpp.org/desktopmodules/Specifications/SpecificationDetails.aspx?specificationId=3813" TargetMode="External" Id="R20161ac0aaa54657" /><Relationship Type="http://schemas.openxmlformats.org/officeDocument/2006/relationships/hyperlink" Target="http://portal.3gpp.org/desktopmodules/WorkItem/WorkItemDetails.aspx?workitemId=890021" TargetMode="External" Id="R5f54ba70b30c4185" /><Relationship Type="http://schemas.openxmlformats.org/officeDocument/2006/relationships/hyperlink" Target="https://www.3gpp.org/ftp/TSG_SA/WG5_TM/TSGS5_135e/Docs/S5-211169.zip" TargetMode="External" Id="R0dbab1746a1f4413" /><Relationship Type="http://schemas.openxmlformats.org/officeDocument/2006/relationships/hyperlink" Target="http://webapp.etsi.org/teldir/ListPersDetails.asp?PersId=47584" TargetMode="External" Id="Rb51512a9f6cf47d6" /><Relationship Type="http://schemas.openxmlformats.org/officeDocument/2006/relationships/hyperlink" Target="https://portal.3gpp.org/ngppapp/CreateTdoc.aspx?mode=view&amp;contributionId=1189153" TargetMode="External" Id="R88979f55048e49f5" /><Relationship Type="http://schemas.openxmlformats.org/officeDocument/2006/relationships/hyperlink" Target="http://portal.3gpp.org/desktopmodules/Release/ReleaseDetails.aspx?releaseId=192" TargetMode="External" Id="R571d04fb8247450f" /><Relationship Type="http://schemas.openxmlformats.org/officeDocument/2006/relationships/hyperlink" Target="http://portal.3gpp.org/desktopmodules/Specifications/SpecificationDetails.aspx?specificationId=3813" TargetMode="External" Id="Re9874ce4ce904a5e" /><Relationship Type="http://schemas.openxmlformats.org/officeDocument/2006/relationships/hyperlink" Target="http://portal.3gpp.org/desktopmodules/WorkItem/WorkItemDetails.aspx?workitemId=890021" TargetMode="External" Id="R90ba01f099c24859" /><Relationship Type="http://schemas.openxmlformats.org/officeDocument/2006/relationships/hyperlink" Target="https://www.3gpp.org/ftp/TSG_SA/WG5_TM/TSGS5_135e/Docs/S5-211170.zip" TargetMode="External" Id="R97076d25dff040f3" /><Relationship Type="http://schemas.openxmlformats.org/officeDocument/2006/relationships/hyperlink" Target="http://webapp.etsi.org/teldir/ListPersDetails.asp?PersId=47584" TargetMode="External" Id="R0fc191f599474ca1" /><Relationship Type="http://schemas.openxmlformats.org/officeDocument/2006/relationships/hyperlink" Target="https://portal.3gpp.org/ngppapp/CreateTdoc.aspx?mode=view&amp;contributionId=1189156" TargetMode="External" Id="R3df594acb6b84fc6" /><Relationship Type="http://schemas.openxmlformats.org/officeDocument/2006/relationships/hyperlink" Target="http://portal.3gpp.org/desktopmodules/Release/ReleaseDetails.aspx?releaseId=192" TargetMode="External" Id="R991c9ffbc6a0430c" /><Relationship Type="http://schemas.openxmlformats.org/officeDocument/2006/relationships/hyperlink" Target="http://portal.3gpp.org/desktopmodules/Specifications/SpecificationDetails.aspx?specificationId=3758" TargetMode="External" Id="Rfa0d5e8141c741dd" /><Relationship Type="http://schemas.openxmlformats.org/officeDocument/2006/relationships/hyperlink" Target="http://portal.3gpp.org/desktopmodules/WorkItem/WorkItemDetails.aspx?workitemId=880030" TargetMode="External" Id="Rb2edf61267a64479" /><Relationship Type="http://schemas.openxmlformats.org/officeDocument/2006/relationships/hyperlink" Target="https://www.3gpp.org/ftp/TSG_SA/WG5_TM/TSGS5_135e/Docs/S5-211171.zip" TargetMode="External" Id="Rbcda144e7fc1420c" /><Relationship Type="http://schemas.openxmlformats.org/officeDocument/2006/relationships/hyperlink" Target="http://webapp.etsi.org/teldir/ListPersDetails.asp?PersId=47584" TargetMode="External" Id="R4e3efda7ab044f10" /><Relationship Type="http://schemas.openxmlformats.org/officeDocument/2006/relationships/hyperlink" Target="https://portal.3gpp.org/ngppapp/CreateTdoc.aspx?mode=view&amp;contributionId=1189142" TargetMode="External" Id="R5fa4e5dcf7e5472d" /><Relationship Type="http://schemas.openxmlformats.org/officeDocument/2006/relationships/hyperlink" Target="http://portal.3gpp.org/desktopmodules/Release/ReleaseDetails.aspx?releaseId=191" TargetMode="External" Id="R11538d1c1f714e38" /><Relationship Type="http://schemas.openxmlformats.org/officeDocument/2006/relationships/hyperlink" Target="http://portal.3gpp.org/desktopmodules/Specifications/SpecificationDetails.aspx?specificationId=3410" TargetMode="External" Id="R9a072b2d6c7042a6" /><Relationship Type="http://schemas.openxmlformats.org/officeDocument/2006/relationships/hyperlink" Target="http://portal.3gpp.org/desktopmodules/WorkItem/WorkItemDetails.aspx?workitemId=820043" TargetMode="External" Id="R2f6665999a034056" /><Relationship Type="http://schemas.openxmlformats.org/officeDocument/2006/relationships/hyperlink" Target="https://www.3gpp.org/ftp/TSG_SA/WG5_TM/TSGS5_135e/Docs/S5-211172.zip" TargetMode="External" Id="Rff728c91a70e4fd4" /><Relationship Type="http://schemas.openxmlformats.org/officeDocument/2006/relationships/hyperlink" Target="http://webapp.etsi.org/teldir/ListPersDetails.asp?PersId=47584" TargetMode="External" Id="Rcca52b0f77314e17" /><Relationship Type="http://schemas.openxmlformats.org/officeDocument/2006/relationships/hyperlink" Target="https://portal.3gpp.org/ngppapp/CreateTdoc.aspx?mode=view&amp;contributionId=1189144" TargetMode="External" Id="R69b3b8dcac2643e0" /><Relationship Type="http://schemas.openxmlformats.org/officeDocument/2006/relationships/hyperlink" Target="http://portal.3gpp.org/desktopmodules/Release/ReleaseDetails.aspx?releaseId=192" TargetMode="External" Id="Rd7f49f2d1da24746" /><Relationship Type="http://schemas.openxmlformats.org/officeDocument/2006/relationships/hyperlink" Target="http://portal.3gpp.org/desktopmodules/Specifications/SpecificationDetails.aspx?specificationId=3410" TargetMode="External" Id="R608f7e0b93d34aa6" /><Relationship Type="http://schemas.openxmlformats.org/officeDocument/2006/relationships/hyperlink" Target="http://portal.3gpp.org/desktopmodules/WorkItem/WorkItemDetails.aspx?workitemId=820043" TargetMode="External" Id="Rbb4e12b3b6a24f93" /><Relationship Type="http://schemas.openxmlformats.org/officeDocument/2006/relationships/hyperlink" Target="https://www.3gpp.org/ftp/TSG_SA/WG5_TM/TSGS5_135e/Docs/S5-211173.zip" TargetMode="External" Id="R1b615e2c29fa4aa3" /><Relationship Type="http://schemas.openxmlformats.org/officeDocument/2006/relationships/hyperlink" Target="http://webapp.etsi.org/teldir/ListPersDetails.asp?PersId=47584" TargetMode="External" Id="Rc994d6385294488a" /><Relationship Type="http://schemas.openxmlformats.org/officeDocument/2006/relationships/hyperlink" Target="https://portal.3gpp.org/ngppapp/CreateTdoc.aspx?mode=view&amp;contributionId=1189134" TargetMode="External" Id="Rebbe0a6591dc48a2" /><Relationship Type="http://schemas.openxmlformats.org/officeDocument/2006/relationships/hyperlink" Target="http://portal.3gpp.org/desktopmodules/Release/ReleaseDetails.aspx?releaseId=191" TargetMode="External" Id="R1655665e73d446ec" /><Relationship Type="http://schemas.openxmlformats.org/officeDocument/2006/relationships/hyperlink" Target="http://portal.3gpp.org/desktopmodules/Specifications/SpecificationDetails.aspx?specificationId=1896" TargetMode="External" Id="Rf14d95d0545648a2" /><Relationship Type="http://schemas.openxmlformats.org/officeDocument/2006/relationships/hyperlink" Target="http://portal.3gpp.org/desktopmodules/WorkItem/WorkItemDetails.aspx?workitemId=770050" TargetMode="External" Id="R0f3276b9dbed48f7" /><Relationship Type="http://schemas.openxmlformats.org/officeDocument/2006/relationships/hyperlink" Target="https://www.3gpp.org/ftp/TSG_SA/WG5_TM/TSGS5_135e/Docs/S5-211174.zip" TargetMode="External" Id="Rd0f5d36738e64d25" /><Relationship Type="http://schemas.openxmlformats.org/officeDocument/2006/relationships/hyperlink" Target="http://webapp.etsi.org/teldir/ListPersDetails.asp?PersId=47584" TargetMode="External" Id="Rfca8f60ab9594df0" /><Relationship Type="http://schemas.openxmlformats.org/officeDocument/2006/relationships/hyperlink" Target="https://portal.3gpp.org/ngppapp/CreateTdoc.aspx?mode=view&amp;contributionId=1189139" TargetMode="External" Id="R3db46bf68d214332" /><Relationship Type="http://schemas.openxmlformats.org/officeDocument/2006/relationships/hyperlink" Target="http://portal.3gpp.org/desktopmodules/Release/ReleaseDetails.aspx?releaseId=192" TargetMode="External" Id="Ra7c648cbaab34cb0" /><Relationship Type="http://schemas.openxmlformats.org/officeDocument/2006/relationships/hyperlink" Target="http://portal.3gpp.org/desktopmodules/Specifications/SpecificationDetails.aspx?specificationId=1896" TargetMode="External" Id="R5b8a0691b8394a7e" /><Relationship Type="http://schemas.openxmlformats.org/officeDocument/2006/relationships/hyperlink" Target="http://portal.3gpp.org/desktopmodules/WorkItem/WorkItemDetails.aspx?workitemId=770050" TargetMode="External" Id="Rfaa280b462f6474e" /><Relationship Type="http://schemas.openxmlformats.org/officeDocument/2006/relationships/hyperlink" Target="https://www.3gpp.org/ftp/TSG_SA/WG5_TM/TSGS5_135e/Docs/S5-211175.zip" TargetMode="External" Id="R1236566f8cee4180" /><Relationship Type="http://schemas.openxmlformats.org/officeDocument/2006/relationships/hyperlink" Target="http://webapp.etsi.org/teldir/ListPersDetails.asp?PersId=47584" TargetMode="External" Id="R7c5f8068960844ff" /><Relationship Type="http://schemas.openxmlformats.org/officeDocument/2006/relationships/hyperlink" Target="http://portal.3gpp.org/desktopmodules/Release/ReleaseDetails.aspx?releaseId=191" TargetMode="External" Id="R65904fed58014944" /><Relationship Type="http://schemas.openxmlformats.org/officeDocument/2006/relationships/hyperlink" Target="http://portal.3gpp.org/desktopmodules/Specifications/SpecificationDetails.aspx?specificationId=3410" TargetMode="External" Id="R543b19c83aa94615" /><Relationship Type="http://schemas.openxmlformats.org/officeDocument/2006/relationships/hyperlink" Target="http://portal.3gpp.org/desktopmodules/WorkItem/WorkItemDetails.aspx?workitemId=770050" TargetMode="External" Id="R53335fa81d47451e" /><Relationship Type="http://schemas.openxmlformats.org/officeDocument/2006/relationships/hyperlink" Target="https://www.3gpp.org/ftp/TSG_SA/WG5_TM/TSGS5_135e/Docs/S5-211176.zip" TargetMode="External" Id="R8f7cf13e350c4182" /><Relationship Type="http://schemas.openxmlformats.org/officeDocument/2006/relationships/hyperlink" Target="http://webapp.etsi.org/teldir/ListPersDetails.asp?PersId=47584" TargetMode="External" Id="R229720a1cfc048b7" /><Relationship Type="http://schemas.openxmlformats.org/officeDocument/2006/relationships/hyperlink" Target="http://portal.3gpp.org/desktopmodules/Release/ReleaseDetails.aspx?releaseId=192" TargetMode="External" Id="R49a4c99baad14199" /><Relationship Type="http://schemas.openxmlformats.org/officeDocument/2006/relationships/hyperlink" Target="http://portal.3gpp.org/desktopmodules/Specifications/SpecificationDetails.aspx?specificationId=3410" TargetMode="External" Id="R503cbe804c154613" /><Relationship Type="http://schemas.openxmlformats.org/officeDocument/2006/relationships/hyperlink" Target="http://portal.3gpp.org/desktopmodules/WorkItem/WorkItemDetails.aspx?workitemId=770050" TargetMode="External" Id="Rbc9cc0e46a5040c7" /><Relationship Type="http://schemas.openxmlformats.org/officeDocument/2006/relationships/hyperlink" Target="https://www.3gpp.org/ftp/TSG_SA/WG5_TM/TSGS5_135e/Docs/S5-211177.zip" TargetMode="External" Id="Rb087d08b36fc477f" /><Relationship Type="http://schemas.openxmlformats.org/officeDocument/2006/relationships/hyperlink" Target="http://webapp.etsi.org/teldir/ListPersDetails.asp?PersId=47584" TargetMode="External" Id="R838a64c559354f01" /><Relationship Type="http://schemas.openxmlformats.org/officeDocument/2006/relationships/hyperlink" Target="https://portal.3gpp.org/ngppapp/CreateTdoc.aspx?mode=view&amp;contributionId=1189143" TargetMode="External" Id="Rda63b8521bac4bbe" /><Relationship Type="http://schemas.openxmlformats.org/officeDocument/2006/relationships/hyperlink" Target="http://portal.3gpp.org/desktopmodules/Release/ReleaseDetails.aspx?releaseId=191" TargetMode="External" Id="R52c58b9b1f784eb8" /><Relationship Type="http://schemas.openxmlformats.org/officeDocument/2006/relationships/hyperlink" Target="http://portal.3gpp.org/desktopmodules/Specifications/SpecificationDetails.aspx?specificationId=1896" TargetMode="External" Id="Rbfb15865f4d84bab" /><Relationship Type="http://schemas.openxmlformats.org/officeDocument/2006/relationships/hyperlink" Target="http://portal.3gpp.org/desktopmodules/WorkItem/WorkItemDetails.aspx?workitemId=770050" TargetMode="External" Id="R0b6d926f7d5f4045" /><Relationship Type="http://schemas.openxmlformats.org/officeDocument/2006/relationships/hyperlink" Target="https://www.3gpp.org/ftp/TSG_SA/WG5_TM/TSGS5_135e/Docs/S5-211178.zip" TargetMode="External" Id="R76c6364428554316" /><Relationship Type="http://schemas.openxmlformats.org/officeDocument/2006/relationships/hyperlink" Target="http://webapp.etsi.org/teldir/ListPersDetails.asp?PersId=47584" TargetMode="External" Id="R90723f44d1db4525" /><Relationship Type="http://schemas.openxmlformats.org/officeDocument/2006/relationships/hyperlink" Target="https://portal.3gpp.org/ngppapp/CreateTdoc.aspx?mode=view&amp;contributionId=1189146" TargetMode="External" Id="R1fb2f636b600498c" /><Relationship Type="http://schemas.openxmlformats.org/officeDocument/2006/relationships/hyperlink" Target="http://portal.3gpp.org/desktopmodules/Release/ReleaseDetails.aspx?releaseId=192" TargetMode="External" Id="R68ce818dca344238" /><Relationship Type="http://schemas.openxmlformats.org/officeDocument/2006/relationships/hyperlink" Target="http://portal.3gpp.org/desktopmodules/Specifications/SpecificationDetails.aspx?specificationId=1896" TargetMode="External" Id="Rc40578f5050849a1" /><Relationship Type="http://schemas.openxmlformats.org/officeDocument/2006/relationships/hyperlink" Target="http://portal.3gpp.org/desktopmodules/WorkItem/WorkItemDetails.aspx?workitemId=770050" TargetMode="External" Id="R6f160a6b365243f8" /><Relationship Type="http://schemas.openxmlformats.org/officeDocument/2006/relationships/hyperlink" Target="https://www.3gpp.org/ftp/TSG_SA/WG5_TM/TSGS5_135e/Docs/S5-211179.zip" TargetMode="External" Id="R4fa20c4a76404f65" /><Relationship Type="http://schemas.openxmlformats.org/officeDocument/2006/relationships/hyperlink" Target="http://webapp.etsi.org/teldir/ListPersDetails.asp?PersId=47584" TargetMode="External" Id="R2bbed58360f842e1" /><Relationship Type="http://schemas.openxmlformats.org/officeDocument/2006/relationships/hyperlink" Target="https://portal.3gpp.org/ngppapp/CreateTdoc.aspx?mode=view&amp;contributionId=1189121" TargetMode="External" Id="R8a698ade4c944bb5" /><Relationship Type="http://schemas.openxmlformats.org/officeDocument/2006/relationships/hyperlink" Target="http://portal.3gpp.org/desktopmodules/Release/ReleaseDetails.aspx?releaseId=192" TargetMode="External" Id="R3da356b5ec714449" /><Relationship Type="http://schemas.openxmlformats.org/officeDocument/2006/relationships/hyperlink" Target="http://portal.3gpp.org/desktopmodules/Specifications/SpecificationDetails.aspx?specificationId=3410" TargetMode="External" Id="R5e008e7c057e4420" /><Relationship Type="http://schemas.openxmlformats.org/officeDocument/2006/relationships/hyperlink" Target="http://portal.3gpp.org/desktopmodules/WorkItem/WorkItemDetails.aspx?workitemId=830098" TargetMode="External" Id="R79c44464883541e0" /><Relationship Type="http://schemas.openxmlformats.org/officeDocument/2006/relationships/hyperlink" Target="https://www.3gpp.org/ftp/TSG_SA/WG5_TM/TSGS5_135e/Docs/S5-211180.zip" TargetMode="External" Id="R46072094ae744339" /><Relationship Type="http://schemas.openxmlformats.org/officeDocument/2006/relationships/hyperlink" Target="http://webapp.etsi.org/teldir/ListPersDetails.asp?PersId=47584" TargetMode="External" Id="R846991c9399f4701" /><Relationship Type="http://schemas.openxmlformats.org/officeDocument/2006/relationships/hyperlink" Target="https://portal.3gpp.org/ngppapp/CreateTdoc.aspx?mode=view&amp;contributionId=1189122" TargetMode="External" Id="R7c1b21003eea4a53" /><Relationship Type="http://schemas.openxmlformats.org/officeDocument/2006/relationships/hyperlink" Target="http://portal.3gpp.org/desktopmodules/Release/ReleaseDetails.aspx?releaseId=192" TargetMode="External" Id="R4ff494a9542945f3" /><Relationship Type="http://schemas.openxmlformats.org/officeDocument/2006/relationships/hyperlink" Target="http://portal.3gpp.org/desktopmodules/Specifications/SpecificationDetails.aspx?specificationId=3410" TargetMode="External" Id="R4d0f3e31a49446be" /><Relationship Type="http://schemas.openxmlformats.org/officeDocument/2006/relationships/hyperlink" Target="http://portal.3gpp.org/desktopmodules/WorkItem/WorkItemDetails.aspx?workitemId=830098" TargetMode="External" Id="Rff0d3f0a703b433e" /><Relationship Type="http://schemas.openxmlformats.org/officeDocument/2006/relationships/hyperlink" Target="https://www.3gpp.org/ftp/TSG_SA/WG5_TM/TSGS5_135e/Docs/S5-211181.zip" TargetMode="External" Id="Rcb6993bb31e041be" /><Relationship Type="http://schemas.openxmlformats.org/officeDocument/2006/relationships/hyperlink" Target="http://webapp.etsi.org/teldir/ListPersDetails.asp?PersId=47584" TargetMode="External" Id="Rcef69a93ebb54dad" /><Relationship Type="http://schemas.openxmlformats.org/officeDocument/2006/relationships/hyperlink" Target="https://portal.3gpp.org/ngppapp/CreateTdoc.aspx?mode=view&amp;contributionId=1189123" TargetMode="External" Id="Re5255c601a854f43" /><Relationship Type="http://schemas.openxmlformats.org/officeDocument/2006/relationships/hyperlink" Target="http://portal.3gpp.org/desktopmodules/Release/ReleaseDetails.aspx?releaseId=192" TargetMode="External" Id="Rf3429a4854104461" /><Relationship Type="http://schemas.openxmlformats.org/officeDocument/2006/relationships/hyperlink" Target="http://portal.3gpp.org/desktopmodules/Specifications/SpecificationDetails.aspx?specificationId=3410" TargetMode="External" Id="R5d0e7ab5b29c4ea1" /><Relationship Type="http://schemas.openxmlformats.org/officeDocument/2006/relationships/hyperlink" Target="http://portal.3gpp.org/desktopmodules/WorkItem/WorkItemDetails.aspx?workitemId=830098" TargetMode="External" Id="Re3bea68ada4449bb" /><Relationship Type="http://schemas.openxmlformats.org/officeDocument/2006/relationships/hyperlink" Target="https://www.3gpp.org/ftp/TSG_SA/WG5_TM/TSGS5_135e/Docs/S5-211182.zip" TargetMode="External" Id="R371f6133d9924438" /><Relationship Type="http://schemas.openxmlformats.org/officeDocument/2006/relationships/hyperlink" Target="http://webapp.etsi.org/teldir/ListPersDetails.asp?PersId=47584" TargetMode="External" Id="R6d7a0947a5ad4e5e" /><Relationship Type="http://schemas.openxmlformats.org/officeDocument/2006/relationships/hyperlink" Target="https://portal.3gpp.org/ngppapp/CreateTdoc.aspx?mode=view&amp;contributionId=1189124" TargetMode="External" Id="Rd82526082ff1466c" /><Relationship Type="http://schemas.openxmlformats.org/officeDocument/2006/relationships/hyperlink" Target="http://portal.3gpp.org/desktopmodules/Release/ReleaseDetails.aspx?releaseId=192" TargetMode="External" Id="Rcf446e75d6724260" /><Relationship Type="http://schemas.openxmlformats.org/officeDocument/2006/relationships/hyperlink" Target="http://portal.3gpp.org/desktopmodules/Specifications/SpecificationDetails.aspx?specificationId=3410" TargetMode="External" Id="Ra27b012c174f4ef0" /><Relationship Type="http://schemas.openxmlformats.org/officeDocument/2006/relationships/hyperlink" Target="http://portal.3gpp.org/desktopmodules/WorkItem/WorkItemDetails.aspx?workitemId=830098" TargetMode="External" Id="Rf8ceeed37e2b4113" /><Relationship Type="http://schemas.openxmlformats.org/officeDocument/2006/relationships/hyperlink" Target="https://www.3gpp.org/ftp/TSG_SA/WG5_TM/TSGS5_135e/Docs/S5-211183.zip" TargetMode="External" Id="Re34423659abb4224" /><Relationship Type="http://schemas.openxmlformats.org/officeDocument/2006/relationships/hyperlink" Target="http://webapp.etsi.org/teldir/ListPersDetails.asp?PersId=47584" TargetMode="External" Id="R6cdb05bc52464bec" /><Relationship Type="http://schemas.openxmlformats.org/officeDocument/2006/relationships/hyperlink" Target="https://portal.3gpp.org/ngppapp/CreateTdoc.aspx?mode=view&amp;contributionId=1189127" TargetMode="External" Id="Rdd05f17dc1d94272" /><Relationship Type="http://schemas.openxmlformats.org/officeDocument/2006/relationships/hyperlink" Target="http://portal.3gpp.org/desktopmodules/Release/ReleaseDetails.aspx?releaseId=192" TargetMode="External" Id="R5373912755914388" /><Relationship Type="http://schemas.openxmlformats.org/officeDocument/2006/relationships/hyperlink" Target="http://portal.3gpp.org/desktopmodules/Specifications/SpecificationDetails.aspx?specificationId=3410" TargetMode="External" Id="R48b0dc7eb2aa490b" /><Relationship Type="http://schemas.openxmlformats.org/officeDocument/2006/relationships/hyperlink" Target="http://portal.3gpp.org/desktopmodules/WorkItem/WorkItemDetails.aspx?workitemId=830098" TargetMode="External" Id="R1d8707d5a83842c4" /><Relationship Type="http://schemas.openxmlformats.org/officeDocument/2006/relationships/hyperlink" Target="https://www.3gpp.org/ftp/TSG_SA/WG5_TM/TSGS5_135e/Docs/S5-211184.zip" TargetMode="External" Id="R7fe35519efe9442b" /><Relationship Type="http://schemas.openxmlformats.org/officeDocument/2006/relationships/hyperlink" Target="http://webapp.etsi.org/teldir/ListPersDetails.asp?PersId=47584" TargetMode="External" Id="R990457736dfc40a9" /><Relationship Type="http://schemas.openxmlformats.org/officeDocument/2006/relationships/hyperlink" Target="http://portal.3gpp.org/desktopmodules/Release/ReleaseDetails.aspx?releaseId=192" TargetMode="External" Id="R6e5451cdea2c4ace" /><Relationship Type="http://schemas.openxmlformats.org/officeDocument/2006/relationships/hyperlink" Target="http://portal.3gpp.org/desktopmodules/Specifications/SpecificationDetails.aspx?specificationId=3841" TargetMode="External" Id="Rededc95ffb914806" /><Relationship Type="http://schemas.openxmlformats.org/officeDocument/2006/relationships/hyperlink" Target="http://portal.3gpp.org/desktopmodules/WorkItem/WorkItemDetails.aspx?workitemId=900022" TargetMode="External" Id="R86e12d9da15b4a5e" /><Relationship Type="http://schemas.openxmlformats.org/officeDocument/2006/relationships/hyperlink" Target="https://www.3gpp.org/ftp/TSG_SA/WG5_TM/TSGS5_135e/Docs/S5-211185.zip" TargetMode="External" Id="Re5ddbc5959134dff" /><Relationship Type="http://schemas.openxmlformats.org/officeDocument/2006/relationships/hyperlink" Target="http://webapp.etsi.org/teldir/ListPersDetails.asp?PersId=47584" TargetMode="External" Id="R8e619269ddb844d2" /><Relationship Type="http://schemas.openxmlformats.org/officeDocument/2006/relationships/hyperlink" Target="https://portal.3gpp.org/ngppapp/CreateTdoc.aspx?mode=view&amp;contributionId=1189149" TargetMode="External" Id="Rd5433201d3de4cff" /><Relationship Type="http://schemas.openxmlformats.org/officeDocument/2006/relationships/hyperlink" Target="http://portal.3gpp.org/desktopmodules/Release/ReleaseDetails.aspx?releaseId=192" TargetMode="External" Id="Rfdb45cd8c145444c" /><Relationship Type="http://schemas.openxmlformats.org/officeDocument/2006/relationships/hyperlink" Target="http://portal.3gpp.org/desktopmodules/Specifications/SpecificationDetails.aspx?specificationId=3841" TargetMode="External" Id="R20dfb3ab3fcc470f" /><Relationship Type="http://schemas.openxmlformats.org/officeDocument/2006/relationships/hyperlink" Target="http://portal.3gpp.org/desktopmodules/WorkItem/WorkItemDetails.aspx?workitemId=900022" TargetMode="External" Id="Rccb7d6c553aa44ba" /><Relationship Type="http://schemas.openxmlformats.org/officeDocument/2006/relationships/hyperlink" Target="https://www.3gpp.org/ftp/TSG_SA/WG5_TM/TSGS5_135e/Docs/S5-211186.zip" TargetMode="External" Id="R2cfed74fe9784e44" /><Relationship Type="http://schemas.openxmlformats.org/officeDocument/2006/relationships/hyperlink" Target="http://webapp.etsi.org/teldir/ListPersDetails.asp?PersId=47584" TargetMode="External" Id="Ra31a3f2b867544a5" /><Relationship Type="http://schemas.openxmlformats.org/officeDocument/2006/relationships/hyperlink" Target="https://portal.3gpp.org/ngppapp/CreateTdoc.aspx?mode=view&amp;contributionId=1189150" TargetMode="External" Id="Rdbc1980241c147ee" /><Relationship Type="http://schemas.openxmlformats.org/officeDocument/2006/relationships/hyperlink" Target="http://portal.3gpp.org/desktopmodules/Release/ReleaseDetails.aspx?releaseId=192" TargetMode="External" Id="R6b7454f756a441b7" /><Relationship Type="http://schemas.openxmlformats.org/officeDocument/2006/relationships/hyperlink" Target="http://portal.3gpp.org/desktopmodules/Specifications/SpecificationDetails.aspx?specificationId=3841" TargetMode="External" Id="R945b3a37cfe14c2f" /><Relationship Type="http://schemas.openxmlformats.org/officeDocument/2006/relationships/hyperlink" Target="http://portal.3gpp.org/desktopmodules/WorkItem/WorkItemDetails.aspx?workitemId=900022" TargetMode="External" Id="Rb67cf5c2260c49cb" /><Relationship Type="http://schemas.openxmlformats.org/officeDocument/2006/relationships/hyperlink" Target="https://www.3gpp.org/ftp/TSG_SA/WG5_TM/TSGS5_135e/Docs/S5-211187.zip" TargetMode="External" Id="R2d266736150741cc" /><Relationship Type="http://schemas.openxmlformats.org/officeDocument/2006/relationships/hyperlink" Target="http://webapp.etsi.org/teldir/ListPersDetails.asp?PersId=47584" TargetMode="External" Id="R0417c8b34e624bd1" /><Relationship Type="http://schemas.openxmlformats.org/officeDocument/2006/relationships/hyperlink" Target="http://portal.3gpp.org/desktopmodules/Release/ReleaseDetails.aspx?releaseId=192" TargetMode="External" Id="R8e4f07c69f0e4a4c" /><Relationship Type="http://schemas.openxmlformats.org/officeDocument/2006/relationships/hyperlink" Target="http://portal.3gpp.org/desktopmodules/Specifications/SpecificationDetails.aspx?specificationId=3841" TargetMode="External" Id="R4300b284461742a1" /><Relationship Type="http://schemas.openxmlformats.org/officeDocument/2006/relationships/hyperlink" Target="http://portal.3gpp.org/desktopmodules/WorkItem/WorkItemDetails.aspx?workitemId=900022" TargetMode="External" Id="R9854dbf94df6449b" /><Relationship Type="http://schemas.openxmlformats.org/officeDocument/2006/relationships/hyperlink" Target="https://www.3gpp.org/ftp/TSG_SA/WG5_TM/TSGS5_135e/Docs/S5-211188.zip" TargetMode="External" Id="R9d68543471b74872" /><Relationship Type="http://schemas.openxmlformats.org/officeDocument/2006/relationships/hyperlink" Target="http://webapp.etsi.org/teldir/ListPersDetails.asp?PersId=47584" TargetMode="External" Id="Ra188aa2aa11e468c" /><Relationship Type="http://schemas.openxmlformats.org/officeDocument/2006/relationships/hyperlink" Target="https://portal.3gpp.org/ngppapp/CreateTdoc.aspx?mode=view&amp;contributionId=1189151" TargetMode="External" Id="Rdf776e90f4c24b6f" /><Relationship Type="http://schemas.openxmlformats.org/officeDocument/2006/relationships/hyperlink" Target="http://portal.3gpp.org/desktopmodules/Release/ReleaseDetails.aspx?releaseId=192" TargetMode="External" Id="Ra38cb861c0e14ddf" /><Relationship Type="http://schemas.openxmlformats.org/officeDocument/2006/relationships/hyperlink" Target="http://portal.3gpp.org/desktopmodules/Specifications/SpecificationDetails.aspx?specificationId=3841" TargetMode="External" Id="Rcc2c123169e2489f" /><Relationship Type="http://schemas.openxmlformats.org/officeDocument/2006/relationships/hyperlink" Target="http://portal.3gpp.org/desktopmodules/WorkItem/WorkItemDetails.aspx?workitemId=900022" TargetMode="External" Id="Rfaa63fd8356347da" /><Relationship Type="http://schemas.openxmlformats.org/officeDocument/2006/relationships/hyperlink" Target="https://www.3gpp.org/ftp/TSG_SA/WG5_TM/TSGS5_135e/Docs/S5-211189.zip" TargetMode="External" Id="R6b6720ac21b848d0" /><Relationship Type="http://schemas.openxmlformats.org/officeDocument/2006/relationships/hyperlink" Target="http://webapp.etsi.org/teldir/ListPersDetails.asp?PersId=47584" TargetMode="External" Id="R5b6f285ba7654c54" /><Relationship Type="http://schemas.openxmlformats.org/officeDocument/2006/relationships/hyperlink" Target="https://portal.3gpp.org/ngppapp/CreateTdoc.aspx?mode=view&amp;contributionId=1189154" TargetMode="External" Id="Rdf13cc035e5a49bd" /><Relationship Type="http://schemas.openxmlformats.org/officeDocument/2006/relationships/hyperlink" Target="http://portal.3gpp.org/desktopmodules/Release/ReleaseDetails.aspx?releaseId=192" TargetMode="External" Id="Rfa81af8c6ae74585" /><Relationship Type="http://schemas.openxmlformats.org/officeDocument/2006/relationships/hyperlink" Target="http://portal.3gpp.org/desktopmodules/Specifications/SpecificationDetails.aspx?specificationId=3841" TargetMode="External" Id="Rb31c6f6b766a4d70" /><Relationship Type="http://schemas.openxmlformats.org/officeDocument/2006/relationships/hyperlink" Target="http://portal.3gpp.org/desktopmodules/WorkItem/WorkItemDetails.aspx?workitemId=900022" TargetMode="External" Id="R7c4fb7da92fb4af4" /><Relationship Type="http://schemas.openxmlformats.org/officeDocument/2006/relationships/hyperlink" Target="https://www.3gpp.org/ftp/TSG_SA/WG5_TM/TSGS5_135e/Docs/S5-211190.zip" TargetMode="External" Id="R36003831ebb4460a" /><Relationship Type="http://schemas.openxmlformats.org/officeDocument/2006/relationships/hyperlink" Target="http://webapp.etsi.org/teldir/ListPersDetails.asp?PersId=83592" TargetMode="External" Id="Rb37ac0df33f54653" /><Relationship Type="http://schemas.openxmlformats.org/officeDocument/2006/relationships/hyperlink" Target="http://portal.3gpp.org/desktopmodules/Release/ReleaseDetails.aspx?releaseId=192" TargetMode="External" Id="R619c244036d548bb" /><Relationship Type="http://schemas.openxmlformats.org/officeDocument/2006/relationships/hyperlink" Target="http://portal.3gpp.org/desktopmodules/Specifications/SpecificationDetails.aspx?specificationId=3693" TargetMode="External" Id="R62989975fafb497e" /><Relationship Type="http://schemas.openxmlformats.org/officeDocument/2006/relationships/hyperlink" Target="http://portal.3gpp.org/desktopmodules/WorkItem/WorkItemDetails.aspx?workitemId=870030" TargetMode="External" Id="R6f0587faa03346c0" /><Relationship Type="http://schemas.openxmlformats.org/officeDocument/2006/relationships/hyperlink" Target="https://www.3gpp.org/ftp/TSG_SA/WG5_TM/TSGS5_135e/Docs/S5-211191.zip" TargetMode="External" Id="R066c58c8d1014ac6" /><Relationship Type="http://schemas.openxmlformats.org/officeDocument/2006/relationships/hyperlink" Target="http://webapp.etsi.org/teldir/ListPersDetails.asp?PersId=85856" TargetMode="External" Id="Rdc50c71b69ec49e4" /><Relationship Type="http://schemas.openxmlformats.org/officeDocument/2006/relationships/hyperlink" Target="http://portal.3gpp.org/desktopmodules/Release/ReleaseDetails.aspx?releaseId=192" TargetMode="External" Id="R8c157b6a2a4841ea" /><Relationship Type="http://schemas.openxmlformats.org/officeDocument/2006/relationships/hyperlink" Target="http://portal.3gpp.org/desktopmodules/Specifications/SpecificationDetails.aspx?specificationId=3400" TargetMode="External" Id="R59b9034afe92402a" /><Relationship Type="http://schemas.openxmlformats.org/officeDocument/2006/relationships/hyperlink" Target="http://portal.3gpp.org/desktopmodules/WorkItem/WorkItemDetails.aspx?workitemId=820032" TargetMode="External" Id="R3a58833205ac44a5" /><Relationship Type="http://schemas.openxmlformats.org/officeDocument/2006/relationships/hyperlink" Target="https://www.3gpp.org/ftp/TSG_SA/WG5_TM/TSGS5_135e/Docs/S5-211192.zip" TargetMode="External" Id="R7436bdd8f029471d" /><Relationship Type="http://schemas.openxmlformats.org/officeDocument/2006/relationships/hyperlink" Target="http://webapp.etsi.org/teldir/ListPersDetails.asp?PersId=88827" TargetMode="External" Id="R92e5e46ccc6e4d9e" /><Relationship Type="http://schemas.openxmlformats.org/officeDocument/2006/relationships/hyperlink" Target="http://portal.3gpp.org/desktopmodules/Release/ReleaseDetails.aspx?releaseId=192" TargetMode="External" Id="R4e3acec879fa4d79" /><Relationship Type="http://schemas.openxmlformats.org/officeDocument/2006/relationships/hyperlink" Target="https://www.3gpp.org/ftp/TSG_SA/WG5_TM/TSGS5_135e/Docs/S5-211193.zip" TargetMode="External" Id="R5166a89ec14941b7" /><Relationship Type="http://schemas.openxmlformats.org/officeDocument/2006/relationships/hyperlink" Target="http://webapp.etsi.org/teldir/ListPersDetails.asp?PersId=34325" TargetMode="External" Id="R81fadb9a072945de" /><Relationship Type="http://schemas.openxmlformats.org/officeDocument/2006/relationships/hyperlink" Target="http://portal.3gpp.org/desktopmodules/Release/ReleaseDetails.aspx?releaseId=192" TargetMode="External" Id="R640c25635e694610" /><Relationship Type="http://schemas.openxmlformats.org/officeDocument/2006/relationships/hyperlink" Target="http://portal.3gpp.org/desktopmodules/Specifications/SpecificationDetails.aspx?specificationId=1873" TargetMode="External" Id="R6cdb4339567a437f" /><Relationship Type="http://schemas.openxmlformats.org/officeDocument/2006/relationships/hyperlink" Target="http://portal.3gpp.org/desktopmodules/WorkItem/WorkItemDetails.aspx?workitemId=900021" TargetMode="External" Id="Ra1d8e2dfe0eb4dce" /><Relationship Type="http://schemas.openxmlformats.org/officeDocument/2006/relationships/hyperlink" Target="https://www.3gpp.org/ftp/TSG_SA/WG5_TM/TSGS5_135e/Docs/S5-211194.zip" TargetMode="External" Id="R3f5b4b46e1ab4dd9" /><Relationship Type="http://schemas.openxmlformats.org/officeDocument/2006/relationships/hyperlink" Target="http://webapp.etsi.org/teldir/ListPersDetails.asp?PersId=34325" TargetMode="External" Id="R56f3764623ae45c7" /><Relationship Type="http://schemas.openxmlformats.org/officeDocument/2006/relationships/hyperlink" Target="http://portal.3gpp.org/desktopmodules/Release/ReleaseDetails.aspx?releaseId=192" TargetMode="External" Id="R9c12a70ba9424eeb" /><Relationship Type="http://schemas.openxmlformats.org/officeDocument/2006/relationships/hyperlink" Target="http://portal.3gpp.org/desktopmodules/Specifications/SpecificationDetails.aspx?specificationId=1873" TargetMode="External" Id="R6d282eaf156c47a9" /><Relationship Type="http://schemas.openxmlformats.org/officeDocument/2006/relationships/hyperlink" Target="http://portal.3gpp.org/desktopmodules/WorkItem/WorkItemDetails.aspx?workitemId=900021" TargetMode="External" Id="Re21127539364408d" /><Relationship Type="http://schemas.openxmlformats.org/officeDocument/2006/relationships/hyperlink" Target="https://www.3gpp.org/ftp/TSG_SA/WG5_TM/TSGS5_135e/Docs/S5-211195.zip" TargetMode="External" Id="R3a1b3ba899f945e8" /><Relationship Type="http://schemas.openxmlformats.org/officeDocument/2006/relationships/hyperlink" Target="http://webapp.etsi.org/teldir/ListPersDetails.asp?PersId=34325" TargetMode="External" Id="R9e50db23031b485d" /><Relationship Type="http://schemas.openxmlformats.org/officeDocument/2006/relationships/hyperlink" Target="https://portal.3gpp.org/ngppapp/CreateTdoc.aspx?mode=view&amp;contributionId=1189536" TargetMode="External" Id="R86d39cf513ce4d78" /><Relationship Type="http://schemas.openxmlformats.org/officeDocument/2006/relationships/hyperlink" Target="http://portal.3gpp.org/desktopmodules/Release/ReleaseDetails.aspx?releaseId=192" TargetMode="External" Id="Rcfaadbf8c5024121" /><Relationship Type="http://schemas.openxmlformats.org/officeDocument/2006/relationships/hyperlink" Target="http://portal.3gpp.org/desktopmodules/Specifications/SpecificationDetails.aspx?specificationId=1873" TargetMode="External" Id="R8d0dddd15b6c4558" /><Relationship Type="http://schemas.openxmlformats.org/officeDocument/2006/relationships/hyperlink" Target="http://portal.3gpp.org/desktopmodules/WorkItem/WorkItemDetails.aspx?workitemId=900021" TargetMode="External" Id="Rf786c6ee8a19419c" /><Relationship Type="http://schemas.openxmlformats.org/officeDocument/2006/relationships/hyperlink" Target="https://www.3gpp.org/ftp/TSG_SA/WG5_TM/TSGS5_135e/Docs/S5-211196.zip" TargetMode="External" Id="Reec73b31ff804e84" /><Relationship Type="http://schemas.openxmlformats.org/officeDocument/2006/relationships/hyperlink" Target="http://webapp.etsi.org/teldir/ListPersDetails.asp?PersId=34325" TargetMode="External" Id="R6addaf40cc2f4375" /><Relationship Type="http://schemas.openxmlformats.org/officeDocument/2006/relationships/hyperlink" Target="http://portal.3gpp.org/desktopmodules/Release/ReleaseDetails.aspx?releaseId=192" TargetMode="External" Id="Rebced5e22ebd4ea9" /><Relationship Type="http://schemas.openxmlformats.org/officeDocument/2006/relationships/hyperlink" Target="http://webapp.etsi.org/teldir/ListPersDetails.asp?PersId=34325" TargetMode="External" Id="R31747a3fc26846d4" /><Relationship Type="http://schemas.openxmlformats.org/officeDocument/2006/relationships/hyperlink" Target="https://www.3gpp.org/ftp/TSG_SA/WG5_TM/TSGS5_135e/Docs/S5-211198.zip" TargetMode="External" Id="Raf010e39e595428e" /><Relationship Type="http://schemas.openxmlformats.org/officeDocument/2006/relationships/hyperlink" Target="http://webapp.etsi.org/teldir/ListPersDetails.asp?PersId=34325" TargetMode="External" Id="Ra06fa8966f6b406f" /><Relationship Type="http://schemas.openxmlformats.org/officeDocument/2006/relationships/hyperlink" Target="https://www.3gpp.org/ftp/TSG_SA/WG5_TM/TSGS5_135e/Docs/S5-211199.zip" TargetMode="External" Id="R51d1f20695524053" /><Relationship Type="http://schemas.openxmlformats.org/officeDocument/2006/relationships/hyperlink" Target="http://webapp.etsi.org/teldir/ListPersDetails.asp?PersId=89326" TargetMode="External" Id="R1e11773807a14a88" /><Relationship Type="http://schemas.openxmlformats.org/officeDocument/2006/relationships/hyperlink" Target="http://portal.3gpp.org/desktopmodules/Release/ReleaseDetails.aspx?releaseId=192" TargetMode="External" Id="R10a63d64a1a347f7" /><Relationship Type="http://schemas.openxmlformats.org/officeDocument/2006/relationships/hyperlink" Target="http://portal.3gpp.org/desktopmodules/Specifications/SpecificationDetails.aspx?specificationId=3273" TargetMode="External" Id="R750de0240b434a05" /><Relationship Type="http://schemas.openxmlformats.org/officeDocument/2006/relationships/hyperlink" Target="http://portal.3gpp.org/desktopmodules/WorkItem/WorkItemDetails.aspx?workitemId=880027" TargetMode="External" Id="R4bc9b653a75c4925" /><Relationship Type="http://schemas.openxmlformats.org/officeDocument/2006/relationships/hyperlink" Target="https://www.3gpp.org/ftp/TSG_SA/WG5_TM/TSGS5_135e/Docs/S5-211200.zip" TargetMode="External" Id="R1766b3b0930b46b9" /><Relationship Type="http://schemas.openxmlformats.org/officeDocument/2006/relationships/hyperlink" Target="http://webapp.etsi.org/teldir/ListPersDetails.asp?PersId=76893" TargetMode="External" Id="R61a8d9ab0d954420" /><Relationship Type="http://schemas.openxmlformats.org/officeDocument/2006/relationships/hyperlink" Target="http://portal.3gpp.org/desktopmodules/Release/ReleaseDetails.aspx?releaseId=191" TargetMode="External" Id="Rd34e44b6026a4363" /><Relationship Type="http://schemas.openxmlformats.org/officeDocument/2006/relationships/hyperlink" Target="http://portal.3gpp.org/desktopmodules/Specifications/SpecificationDetails.aspx?specificationId=3410" TargetMode="External" Id="R2ce3949c98484e43" /><Relationship Type="http://schemas.openxmlformats.org/officeDocument/2006/relationships/hyperlink" Target="http://portal.3gpp.org/desktopmodules/WorkItem/WorkItemDetails.aspx?workitemId=820043" TargetMode="External" Id="R70ce3cdaf9744648" /><Relationship Type="http://schemas.openxmlformats.org/officeDocument/2006/relationships/hyperlink" Target="https://www.3gpp.org/ftp/TSG_SA/WG5_TM/TSGS5_135e/Docs/S5-211201.zip" TargetMode="External" Id="Re0430a5cd04548d7" /><Relationship Type="http://schemas.openxmlformats.org/officeDocument/2006/relationships/hyperlink" Target="http://webapp.etsi.org/teldir/ListPersDetails.asp?PersId=89326" TargetMode="External" Id="R5f7db83d82424be8" /><Relationship Type="http://schemas.openxmlformats.org/officeDocument/2006/relationships/hyperlink" Target="http://portal.3gpp.org/desktopmodules/Release/ReleaseDetails.aspx?releaseId=192" TargetMode="External" Id="R13e7e457ab4b4e45" /><Relationship Type="http://schemas.openxmlformats.org/officeDocument/2006/relationships/hyperlink" Target="http://portal.3gpp.org/desktopmodules/Specifications/SpecificationDetails.aspx?specificationId=3273" TargetMode="External" Id="Rd1c9ffd157b14f93" /><Relationship Type="http://schemas.openxmlformats.org/officeDocument/2006/relationships/hyperlink" Target="http://portal.3gpp.org/desktopmodules/WorkItem/WorkItemDetails.aspx?workitemId=870030" TargetMode="External" Id="R92457d5f806a4d56" /><Relationship Type="http://schemas.openxmlformats.org/officeDocument/2006/relationships/hyperlink" Target="https://www.3gpp.org/ftp/TSG_SA/WG5_TM/TSGS5_135e/Docs/S5-211202.zip" TargetMode="External" Id="R5a324480ab38408b" /><Relationship Type="http://schemas.openxmlformats.org/officeDocument/2006/relationships/hyperlink" Target="http://webapp.etsi.org/teldir/ListPersDetails.asp?PersId=76893" TargetMode="External" Id="R05d79060f292425e" /><Relationship Type="http://schemas.openxmlformats.org/officeDocument/2006/relationships/hyperlink" Target="http://portal.3gpp.org/desktopmodules/Release/ReleaseDetails.aspx?releaseId=192" TargetMode="External" Id="Rb97ff86febcc4eab" /><Relationship Type="http://schemas.openxmlformats.org/officeDocument/2006/relationships/hyperlink" Target="http://portal.3gpp.org/desktopmodules/Specifications/SpecificationDetails.aspx?specificationId=3410" TargetMode="External" Id="R4d715c65845a4ce3" /><Relationship Type="http://schemas.openxmlformats.org/officeDocument/2006/relationships/hyperlink" Target="http://portal.3gpp.org/desktopmodules/WorkItem/WorkItemDetails.aspx?workitemId=820043" TargetMode="External" Id="R9085909bc1744a76" /><Relationship Type="http://schemas.openxmlformats.org/officeDocument/2006/relationships/hyperlink" Target="https://www.3gpp.org/ftp/TSG_SA/WG5_TM/TSGS5_135e/Docs/S5-211203.zip" TargetMode="External" Id="R552bd2a04545452c" /><Relationship Type="http://schemas.openxmlformats.org/officeDocument/2006/relationships/hyperlink" Target="http://webapp.etsi.org/teldir/ListPersDetails.asp?PersId=76893" TargetMode="External" Id="R5e1996f65ca848da" /><Relationship Type="http://schemas.openxmlformats.org/officeDocument/2006/relationships/hyperlink" Target="https://portal.3gpp.org/ngppapp/CreateTdoc.aspx?mode=view&amp;contributionId=1189168" TargetMode="External" Id="R03b90480aa294ef9" /><Relationship Type="http://schemas.openxmlformats.org/officeDocument/2006/relationships/hyperlink" Target="http://portal.3gpp.org/desktopmodules/Release/ReleaseDetails.aspx?releaseId=191" TargetMode="External" Id="R749d8b2996ed490f" /><Relationship Type="http://schemas.openxmlformats.org/officeDocument/2006/relationships/hyperlink" Target="http://portal.3gpp.org/desktopmodules/Specifications/SpecificationDetails.aspx?specificationId=3410" TargetMode="External" Id="R891ced779d544556" /><Relationship Type="http://schemas.openxmlformats.org/officeDocument/2006/relationships/hyperlink" Target="http://portal.3gpp.org/desktopmodules/WorkItem/WorkItemDetails.aspx?workitemId=770050" TargetMode="External" Id="Rfcf23ebed39f482f" /><Relationship Type="http://schemas.openxmlformats.org/officeDocument/2006/relationships/hyperlink" Target="https://www.3gpp.org/ftp/TSG_SA/WG5_TM/TSGS5_135e/Docs/S5-211204.zip" TargetMode="External" Id="R07f5391c97a84e6f" /><Relationship Type="http://schemas.openxmlformats.org/officeDocument/2006/relationships/hyperlink" Target="http://webapp.etsi.org/teldir/ListPersDetails.asp?PersId=76893" TargetMode="External" Id="R5662e861c54649b0" /><Relationship Type="http://schemas.openxmlformats.org/officeDocument/2006/relationships/hyperlink" Target="https://portal.3gpp.org/ngppapp/CreateTdoc.aspx?mode=view&amp;contributionId=1189173" TargetMode="External" Id="Rb27f35fe1c634dc8" /><Relationship Type="http://schemas.openxmlformats.org/officeDocument/2006/relationships/hyperlink" Target="http://portal.3gpp.org/desktopmodules/Release/ReleaseDetails.aspx?releaseId=192" TargetMode="External" Id="Rab68e879aec345a9" /><Relationship Type="http://schemas.openxmlformats.org/officeDocument/2006/relationships/hyperlink" Target="http://portal.3gpp.org/desktopmodules/Specifications/SpecificationDetails.aspx?specificationId=3410" TargetMode="External" Id="R17208a0223d24ac8" /><Relationship Type="http://schemas.openxmlformats.org/officeDocument/2006/relationships/hyperlink" Target="http://portal.3gpp.org/desktopmodules/WorkItem/WorkItemDetails.aspx?workitemId=850047" TargetMode="External" Id="Rf09aba3b6a9948b7" /><Relationship Type="http://schemas.openxmlformats.org/officeDocument/2006/relationships/hyperlink" Target="https://www.3gpp.org/ftp/TSG_SA/WG5_TM/TSGS5_135e/Docs/S5-211205.zip" TargetMode="External" Id="Rff6a8cd99b4f4c47" /><Relationship Type="http://schemas.openxmlformats.org/officeDocument/2006/relationships/hyperlink" Target="http://webapp.etsi.org/teldir/ListPersDetails.asp?PersId=78025" TargetMode="External" Id="R4c687332ce5041cb" /><Relationship Type="http://schemas.openxmlformats.org/officeDocument/2006/relationships/hyperlink" Target="https://portal.3gpp.org/ngppapp/CreateTdoc.aspx?mode=view&amp;contributionId=1194762" TargetMode="External" Id="R56ecfbae97244e1a" /><Relationship Type="http://schemas.openxmlformats.org/officeDocument/2006/relationships/hyperlink" Target="https://www.3gpp.org/ftp/TSG_SA/WG5_TM/TSGS5_135e/Docs/S5-211206.zip" TargetMode="External" Id="R22eb665d05e94041" /><Relationship Type="http://schemas.openxmlformats.org/officeDocument/2006/relationships/hyperlink" Target="http://webapp.etsi.org/teldir/ListPersDetails.asp?PersId=34325" TargetMode="External" Id="Ra53246ab388145c9" /><Relationship Type="http://schemas.openxmlformats.org/officeDocument/2006/relationships/hyperlink" Target="http://portal.3gpp.org/desktopmodules/Release/ReleaseDetails.aspx?releaseId=192" TargetMode="External" Id="R835245f257444b0e" /><Relationship Type="http://schemas.openxmlformats.org/officeDocument/2006/relationships/hyperlink" Target="http://portal.3gpp.org/desktopmodules/Specifications/SpecificationDetails.aspx?specificationId=1873" TargetMode="External" Id="R232883e08d224346" /><Relationship Type="http://schemas.openxmlformats.org/officeDocument/2006/relationships/hyperlink" Target="http://portal.3gpp.org/desktopmodules/WorkItem/WorkItemDetails.aspx?workitemId=900021" TargetMode="External" Id="R0a0abbf9f48744b5" /><Relationship Type="http://schemas.openxmlformats.org/officeDocument/2006/relationships/hyperlink" Target="https://www.3gpp.org/ftp/TSG_SA/WG5_TM/TSGS5_135e/Docs/S5-211207.zip" TargetMode="External" Id="Rd8e0ce3870c54c46" /><Relationship Type="http://schemas.openxmlformats.org/officeDocument/2006/relationships/hyperlink" Target="http://webapp.etsi.org/teldir/ListPersDetails.asp?PersId=83568" TargetMode="External" Id="Raf8af93cabd64972" /><Relationship Type="http://schemas.openxmlformats.org/officeDocument/2006/relationships/hyperlink" Target="https://portal.3gpp.org/ngppapp/CreateTdoc.aspx?mode=view&amp;contributionId=1189126" TargetMode="External" Id="R577ffba28c0145e5" /><Relationship Type="http://schemas.openxmlformats.org/officeDocument/2006/relationships/hyperlink" Target="http://portal.3gpp.org/desktopmodules/Release/ReleaseDetails.aspx?releaseId=192" TargetMode="External" Id="R678d6b885b9e4244" /><Relationship Type="http://schemas.openxmlformats.org/officeDocument/2006/relationships/hyperlink" Target="http://portal.3gpp.org/desktopmodules/Specifications/SpecificationDetails.aspx?specificationId=3814" TargetMode="External" Id="R72da6215d91448c3" /><Relationship Type="http://schemas.openxmlformats.org/officeDocument/2006/relationships/hyperlink" Target="http://portal.3gpp.org/desktopmodules/WorkItem/WorkItemDetails.aspx?workitemId=890018" TargetMode="External" Id="Rd0b513e5b9934d08" /><Relationship Type="http://schemas.openxmlformats.org/officeDocument/2006/relationships/hyperlink" Target="https://www.3gpp.org/ftp/TSG_SA/WG5_TM/TSGS5_135e/Docs/S5-211208.zip" TargetMode="External" Id="R4cac367f69ae4252" /><Relationship Type="http://schemas.openxmlformats.org/officeDocument/2006/relationships/hyperlink" Target="http://webapp.etsi.org/teldir/ListPersDetails.asp?PersId=83568" TargetMode="External" Id="Ra41e0d20970e42ec" /><Relationship Type="http://schemas.openxmlformats.org/officeDocument/2006/relationships/hyperlink" Target="https://portal.3gpp.org/ngppapp/CreateTdoc.aspx?mode=view&amp;contributionId=1189129" TargetMode="External" Id="R8025a43af1254cba" /><Relationship Type="http://schemas.openxmlformats.org/officeDocument/2006/relationships/hyperlink" Target="http://portal.3gpp.org/desktopmodules/Release/ReleaseDetails.aspx?releaseId=192" TargetMode="External" Id="R16f4b73deeb24b87" /><Relationship Type="http://schemas.openxmlformats.org/officeDocument/2006/relationships/hyperlink" Target="http://portal.3gpp.org/desktopmodules/Specifications/SpecificationDetails.aspx?specificationId=3814" TargetMode="External" Id="R862c8ab02bbb4d3d" /><Relationship Type="http://schemas.openxmlformats.org/officeDocument/2006/relationships/hyperlink" Target="http://portal.3gpp.org/desktopmodules/WorkItem/WorkItemDetails.aspx?workitemId=890018" TargetMode="External" Id="Reb325e4ee51b40f9" /><Relationship Type="http://schemas.openxmlformats.org/officeDocument/2006/relationships/hyperlink" Target="https://www.3gpp.org/ftp/TSG_SA/WG5_TM/TSGS5_135e/Docs/S5-211209.zip" TargetMode="External" Id="R1891310e26744af1" /><Relationship Type="http://schemas.openxmlformats.org/officeDocument/2006/relationships/hyperlink" Target="http://webapp.etsi.org/teldir/ListPersDetails.asp?PersId=83568" TargetMode="External" Id="R0800f822da2548de" /><Relationship Type="http://schemas.openxmlformats.org/officeDocument/2006/relationships/hyperlink" Target="https://portal.3gpp.org/ngppapp/CreateTdoc.aspx?mode=view&amp;contributionId=1189130" TargetMode="External" Id="R1d1117566ce44826" /><Relationship Type="http://schemas.openxmlformats.org/officeDocument/2006/relationships/hyperlink" Target="http://portal.3gpp.org/desktopmodules/Release/ReleaseDetails.aspx?releaseId=192" TargetMode="External" Id="R4f3c7cc17f9d4be7" /><Relationship Type="http://schemas.openxmlformats.org/officeDocument/2006/relationships/hyperlink" Target="http://portal.3gpp.org/desktopmodules/Specifications/SpecificationDetails.aspx?specificationId=3814" TargetMode="External" Id="R5c5c91ed3f714643" /><Relationship Type="http://schemas.openxmlformats.org/officeDocument/2006/relationships/hyperlink" Target="http://portal.3gpp.org/desktopmodules/WorkItem/WorkItemDetails.aspx?workitemId=890018" TargetMode="External" Id="R0bca996ae06f412e" /><Relationship Type="http://schemas.openxmlformats.org/officeDocument/2006/relationships/hyperlink" Target="https://www.3gpp.org/ftp/TSG_SA/WG5_TM/TSGS5_135e/Docs/S5-211210.zip" TargetMode="External" Id="Reaaf69e0623c43a6" /><Relationship Type="http://schemas.openxmlformats.org/officeDocument/2006/relationships/hyperlink" Target="http://webapp.etsi.org/teldir/ListPersDetails.asp?PersId=83568" TargetMode="External" Id="Rd530444cd8494d6c" /><Relationship Type="http://schemas.openxmlformats.org/officeDocument/2006/relationships/hyperlink" Target="http://portal.3gpp.org/desktopmodules/Release/ReleaseDetails.aspx?releaseId=191" TargetMode="External" Id="R553707c93db44b56" /><Relationship Type="http://schemas.openxmlformats.org/officeDocument/2006/relationships/hyperlink" Target="http://portal.3gpp.org/desktopmodules/Specifications/SpecificationDetails.aspx?specificationId=3397" TargetMode="External" Id="R467d32f6af0a48b2" /><Relationship Type="http://schemas.openxmlformats.org/officeDocument/2006/relationships/hyperlink" Target="http://portal.3gpp.org/desktopmodules/WorkItem/WorkItemDetails.aspx?workitemId=770050" TargetMode="External" Id="Rd43b16f2a36545a6" /><Relationship Type="http://schemas.openxmlformats.org/officeDocument/2006/relationships/hyperlink" Target="https://www.3gpp.org/ftp/TSG_SA/WG5_TM/TSGS5_135e/Docs/S5-211211.zip" TargetMode="External" Id="R7254f89b39ba4e39" /><Relationship Type="http://schemas.openxmlformats.org/officeDocument/2006/relationships/hyperlink" Target="http://webapp.etsi.org/teldir/ListPersDetails.asp?PersId=83568" TargetMode="External" Id="Rc2b34e8b8f2f4599" /><Relationship Type="http://schemas.openxmlformats.org/officeDocument/2006/relationships/hyperlink" Target="http://portal.3gpp.org/desktopmodules/Release/ReleaseDetails.aspx?releaseId=192" TargetMode="External" Id="R56fa6bcc5f0544e0" /><Relationship Type="http://schemas.openxmlformats.org/officeDocument/2006/relationships/hyperlink" Target="http://portal.3gpp.org/desktopmodules/Specifications/SpecificationDetails.aspx?specificationId=3397" TargetMode="External" Id="R7df4f612c43a4a06" /><Relationship Type="http://schemas.openxmlformats.org/officeDocument/2006/relationships/hyperlink" Target="http://portal.3gpp.org/desktopmodules/WorkItem/WorkItemDetails.aspx?workitemId=850047" TargetMode="External" Id="R4a301e3e6ee841af" /><Relationship Type="http://schemas.openxmlformats.org/officeDocument/2006/relationships/hyperlink" Target="https://www.3gpp.org/ftp/TSG_SA/WG5_TM/TSGS5_135e/Docs/S5-211212.zip" TargetMode="External" Id="R854149da15dc475d" /><Relationship Type="http://schemas.openxmlformats.org/officeDocument/2006/relationships/hyperlink" Target="http://webapp.etsi.org/teldir/ListPersDetails.asp?PersId=35534" TargetMode="External" Id="R7c3cace0836045d7" /><Relationship Type="http://schemas.openxmlformats.org/officeDocument/2006/relationships/hyperlink" Target="https://www.3gpp.org/ftp/TSG_SA/WG5_TM/TSGS5_135e/Docs/S5-211213.zip" TargetMode="External" Id="R7f07f24c9d9c48ec" /><Relationship Type="http://schemas.openxmlformats.org/officeDocument/2006/relationships/hyperlink" Target="http://webapp.etsi.org/teldir/ListPersDetails.asp?PersId=35534" TargetMode="External" Id="R8d11e28be29d45bd" /><Relationship Type="http://schemas.openxmlformats.org/officeDocument/2006/relationships/hyperlink" Target="https://portal.3gpp.org/ngppapp/CreateTdoc.aspx?mode=view&amp;contributionId=1189379" TargetMode="External" Id="R4f5d35fc94d449f1" /><Relationship Type="http://schemas.openxmlformats.org/officeDocument/2006/relationships/hyperlink" Target="https://www.3gpp.org/ftp/TSG_SA/WG5_TM/TSGS5_135e/Docs/S5-211214.zip" TargetMode="External" Id="Rf3b6d014f8b043eb" /><Relationship Type="http://schemas.openxmlformats.org/officeDocument/2006/relationships/hyperlink" Target="http://webapp.etsi.org/teldir/ListPersDetails.asp?PersId=76893" TargetMode="External" Id="Rc3797220e3284ae9" /><Relationship Type="http://schemas.openxmlformats.org/officeDocument/2006/relationships/hyperlink" Target="https://portal.3gpp.org/ngppapp/CreateTdoc.aspx?mode=view&amp;contributionId=1189175" TargetMode="External" Id="Ra625a87fa6b4452e" /><Relationship Type="http://schemas.openxmlformats.org/officeDocument/2006/relationships/hyperlink" Target="http://portal.3gpp.org/desktopmodules/Release/ReleaseDetails.aspx?releaseId=191" TargetMode="External" Id="Rbe297fa0482c4865" /><Relationship Type="http://schemas.openxmlformats.org/officeDocument/2006/relationships/hyperlink" Target="http://portal.3gpp.org/desktopmodules/Specifications/SpecificationDetails.aspx?specificationId=3398" TargetMode="External" Id="Rb9313d24da5a4d28" /><Relationship Type="http://schemas.openxmlformats.org/officeDocument/2006/relationships/hyperlink" Target="http://portal.3gpp.org/desktopmodules/WorkItem/WorkItemDetails.aspx?workitemId=780034" TargetMode="External" Id="R2e87bdd79b774b5b" /><Relationship Type="http://schemas.openxmlformats.org/officeDocument/2006/relationships/hyperlink" Target="https://www.3gpp.org/ftp/TSG_SA/WG5_TM/TSGS5_135e/Docs/S5-211215.zip" TargetMode="External" Id="R0f23410653ba4c2d" /><Relationship Type="http://schemas.openxmlformats.org/officeDocument/2006/relationships/hyperlink" Target="http://webapp.etsi.org/teldir/ListPersDetails.asp?PersId=88827" TargetMode="External" Id="Ra4fbfbea6312490a" /><Relationship Type="http://schemas.openxmlformats.org/officeDocument/2006/relationships/hyperlink" Target="http://portal.3gpp.org/desktopmodules/Release/ReleaseDetails.aspx?releaseId=192" TargetMode="External" Id="R56dad56c12fa4183" /><Relationship Type="http://schemas.openxmlformats.org/officeDocument/2006/relationships/hyperlink" Target="http://portal.3gpp.org/desktopmodules/Specifications/SpecificationDetails.aspx?specificationId=3416" TargetMode="External" Id="Ra2c47d8263674e4b" /><Relationship Type="http://schemas.openxmlformats.org/officeDocument/2006/relationships/hyperlink" Target="http://portal.3gpp.org/desktopmodules/WorkItem/WorkItemDetails.aspx?workitemId=820035" TargetMode="External" Id="Rf88075f92c5a450e" /><Relationship Type="http://schemas.openxmlformats.org/officeDocument/2006/relationships/hyperlink" Target="https://www.3gpp.org/ftp/TSG_SA/WG5_TM/TSGS5_135e/Docs/S5-211216.zip" TargetMode="External" Id="Rd4e59d05728942a1" /><Relationship Type="http://schemas.openxmlformats.org/officeDocument/2006/relationships/hyperlink" Target="http://webapp.etsi.org/teldir/ListPersDetails.asp?PersId=61969" TargetMode="External" Id="R4a99607871a14389" /><Relationship Type="http://schemas.openxmlformats.org/officeDocument/2006/relationships/hyperlink" Target="http://portal.3gpp.org/desktopmodules/Release/ReleaseDetails.aspx?releaseId=191" TargetMode="External" Id="R95a5cb850b9a43b9" /><Relationship Type="http://schemas.openxmlformats.org/officeDocument/2006/relationships/hyperlink" Target="http://portal.3gpp.org/desktopmodules/Specifications/SpecificationDetails.aspx?specificationId=3400" TargetMode="External" Id="R064f152d78294c5b" /><Relationship Type="http://schemas.openxmlformats.org/officeDocument/2006/relationships/hyperlink" Target="http://portal.3gpp.org/desktopmodules/WorkItem/WorkItemDetails.aspx?workitemId=820032" TargetMode="External" Id="R1cefc97d47124100" /><Relationship Type="http://schemas.openxmlformats.org/officeDocument/2006/relationships/hyperlink" Target="https://www.3gpp.org/ftp/TSG_SA/WG5_TM/TSGS5_135e/Docs/S5-211217.zip" TargetMode="External" Id="R23b494dc7d074e9f" /><Relationship Type="http://schemas.openxmlformats.org/officeDocument/2006/relationships/hyperlink" Target="http://webapp.etsi.org/teldir/ListPersDetails.asp?PersId=61969" TargetMode="External" Id="Rc6f1f563ad874543" /><Relationship Type="http://schemas.openxmlformats.org/officeDocument/2006/relationships/hyperlink" Target="http://portal.3gpp.org/desktopmodules/Release/ReleaseDetails.aspx?releaseId=192" TargetMode="External" Id="R3fd593bc6a314fbb" /><Relationship Type="http://schemas.openxmlformats.org/officeDocument/2006/relationships/hyperlink" Target="http://portal.3gpp.org/desktopmodules/Specifications/SpecificationDetails.aspx?specificationId=3400" TargetMode="External" Id="Rcd26365205a94c45" /><Relationship Type="http://schemas.openxmlformats.org/officeDocument/2006/relationships/hyperlink" Target="http://portal.3gpp.org/desktopmodules/WorkItem/WorkItemDetails.aspx?workitemId=820032" TargetMode="External" Id="R74b27e492661402b" /><Relationship Type="http://schemas.openxmlformats.org/officeDocument/2006/relationships/hyperlink" Target="https://www.3gpp.org/ftp/TSG_SA/WG5_TM/TSGS5_135e/Docs/S5-211218.zip" TargetMode="External" Id="R07b98e547ae54687" /><Relationship Type="http://schemas.openxmlformats.org/officeDocument/2006/relationships/hyperlink" Target="http://webapp.etsi.org/teldir/ListPersDetails.asp?PersId=61969" TargetMode="External" Id="R270abd97f8bb4369" /><Relationship Type="http://schemas.openxmlformats.org/officeDocument/2006/relationships/hyperlink" Target="https://portal.3gpp.org/ngppapp/CreateTdoc.aspx?mode=view&amp;contributionId=1195559" TargetMode="External" Id="R1c66189d851643fa" /><Relationship Type="http://schemas.openxmlformats.org/officeDocument/2006/relationships/hyperlink" Target="http://portal.3gpp.org/desktopmodules/Release/ReleaseDetails.aspx?releaseId=191" TargetMode="External" Id="R846501d472ed47cf" /><Relationship Type="http://schemas.openxmlformats.org/officeDocument/2006/relationships/hyperlink" Target="http://portal.3gpp.org/desktopmodules/Specifications/SpecificationDetails.aspx?specificationId=3400" TargetMode="External" Id="R6ee53a5ef15945bd" /><Relationship Type="http://schemas.openxmlformats.org/officeDocument/2006/relationships/hyperlink" Target="http://portal.3gpp.org/desktopmodules/WorkItem/WorkItemDetails.aspx?workitemId=820032" TargetMode="External" Id="R0c52bbf7de814ece" /><Relationship Type="http://schemas.openxmlformats.org/officeDocument/2006/relationships/hyperlink" Target="https://www.3gpp.org/ftp/TSG_SA/WG5_TM/TSGS5_135e/Docs/S5-211219.zip" TargetMode="External" Id="R09c66e4a075a4471" /><Relationship Type="http://schemas.openxmlformats.org/officeDocument/2006/relationships/hyperlink" Target="http://webapp.etsi.org/teldir/ListPersDetails.asp?PersId=61969" TargetMode="External" Id="R0af576c1578f484b" /><Relationship Type="http://schemas.openxmlformats.org/officeDocument/2006/relationships/hyperlink" Target="https://portal.3gpp.org/ngppapp/CreateTdoc.aspx?mode=view&amp;contributionId=1195560" TargetMode="External" Id="Rad3547f04b924568" /><Relationship Type="http://schemas.openxmlformats.org/officeDocument/2006/relationships/hyperlink" Target="http://portal.3gpp.org/desktopmodules/Release/ReleaseDetails.aspx?releaseId=192" TargetMode="External" Id="R4f3bbce1851d4543" /><Relationship Type="http://schemas.openxmlformats.org/officeDocument/2006/relationships/hyperlink" Target="http://portal.3gpp.org/desktopmodules/Specifications/SpecificationDetails.aspx?specificationId=3400" TargetMode="External" Id="R8a686d518d4d472c" /><Relationship Type="http://schemas.openxmlformats.org/officeDocument/2006/relationships/hyperlink" Target="http://portal.3gpp.org/desktopmodules/WorkItem/WorkItemDetails.aspx?workitemId=820032" TargetMode="External" Id="R580d66f2c64344ba" /><Relationship Type="http://schemas.openxmlformats.org/officeDocument/2006/relationships/hyperlink" Target="https://www.3gpp.org/ftp/TSG_SA/WG5_TM/TSGS5_135e/Docs/S5-211220.zip" TargetMode="External" Id="R6dc74398937847a0" /><Relationship Type="http://schemas.openxmlformats.org/officeDocument/2006/relationships/hyperlink" Target="http://webapp.etsi.org/teldir/ListPersDetails.asp?PersId=61969" TargetMode="External" Id="R5c0060c87b8e4a6b" /><Relationship Type="http://schemas.openxmlformats.org/officeDocument/2006/relationships/hyperlink" Target="https://portal.3gpp.org/ngppapp/CreateTdoc.aspx?mode=view&amp;contributionId=1189351" TargetMode="External" Id="Rfe2cdcf38a454a25" /><Relationship Type="http://schemas.openxmlformats.org/officeDocument/2006/relationships/hyperlink" Target="http://portal.3gpp.org/desktopmodules/Release/ReleaseDetails.aspx?releaseId=192" TargetMode="External" Id="R82c7d380dcf4455e" /><Relationship Type="http://schemas.openxmlformats.org/officeDocument/2006/relationships/hyperlink" Target="http://portal.3gpp.org/desktopmodules/Specifications/SpecificationDetails.aspx?specificationId=3756" TargetMode="External" Id="Rf3311b37f2614f8d" /><Relationship Type="http://schemas.openxmlformats.org/officeDocument/2006/relationships/hyperlink" Target="http://portal.3gpp.org/desktopmodules/WorkItem/WorkItemDetails.aspx?workitemId=880027" TargetMode="External" Id="Racaa94984f2747ea" /><Relationship Type="http://schemas.openxmlformats.org/officeDocument/2006/relationships/hyperlink" Target="https://www.3gpp.org/ftp/TSG_SA/WG5_TM/TSGS5_135e/Docs/S5-211221.zip" TargetMode="External" Id="Rc07d0e653f5343bf" /><Relationship Type="http://schemas.openxmlformats.org/officeDocument/2006/relationships/hyperlink" Target="http://webapp.etsi.org/teldir/ListPersDetails.asp?PersId=61969" TargetMode="External" Id="R4e2276a40cc14d67" /><Relationship Type="http://schemas.openxmlformats.org/officeDocument/2006/relationships/hyperlink" Target="http://portal.3gpp.org/desktopmodules/Release/ReleaseDetails.aspx?releaseId=192" TargetMode="External" Id="R51c9508507dd4b3e" /><Relationship Type="http://schemas.openxmlformats.org/officeDocument/2006/relationships/hyperlink" Target="http://portal.3gpp.org/desktopmodules/Specifications/SpecificationDetails.aspx?specificationId=3554" TargetMode="External" Id="R22b67a53e163419d" /><Relationship Type="http://schemas.openxmlformats.org/officeDocument/2006/relationships/hyperlink" Target="http://portal.3gpp.org/desktopmodules/WorkItem/WorkItemDetails.aspx?workitemId=810027" TargetMode="External" Id="R0694e951a2cb4501" /><Relationship Type="http://schemas.openxmlformats.org/officeDocument/2006/relationships/hyperlink" Target="https://www.3gpp.org/ftp/TSG_SA/WG5_TM/TSGS5_135e/Docs/S5-211222.zip" TargetMode="External" Id="R2dd8ca4a52fa4c4c" /><Relationship Type="http://schemas.openxmlformats.org/officeDocument/2006/relationships/hyperlink" Target="http://webapp.etsi.org/teldir/ListPersDetails.asp?PersId=61969" TargetMode="External" Id="R05683eae832d4251" /><Relationship Type="http://schemas.openxmlformats.org/officeDocument/2006/relationships/hyperlink" Target="https://portal.3gpp.org/ngppapp/CreateTdoc.aspx?mode=view&amp;contributionId=1195564" TargetMode="External" Id="Rb7c9774764f349ec" /><Relationship Type="http://schemas.openxmlformats.org/officeDocument/2006/relationships/hyperlink" Target="http://portal.3gpp.org/desktopmodules/Release/ReleaseDetails.aspx?releaseId=192" TargetMode="External" Id="Rd844a0205f4d456b" /><Relationship Type="http://schemas.openxmlformats.org/officeDocument/2006/relationships/hyperlink" Target="http://portal.3gpp.org/desktopmodules/Specifications/SpecificationDetails.aspx?specificationId=3554" TargetMode="External" Id="R4421ecaf5b024ab9" /><Relationship Type="http://schemas.openxmlformats.org/officeDocument/2006/relationships/hyperlink" Target="http://portal.3gpp.org/desktopmodules/WorkItem/WorkItemDetails.aspx?workitemId=810027" TargetMode="External" Id="R0941ca26df824f83" /><Relationship Type="http://schemas.openxmlformats.org/officeDocument/2006/relationships/hyperlink" Target="https://www.3gpp.org/ftp/TSG_SA/WG5_TM/TSGS5_135e/Docs/S5-211223.zip" TargetMode="External" Id="R641a20117a3a4adf" /><Relationship Type="http://schemas.openxmlformats.org/officeDocument/2006/relationships/hyperlink" Target="http://webapp.etsi.org/teldir/ListPersDetails.asp?PersId=61969" TargetMode="External" Id="Rcef67475e0604adb" /><Relationship Type="http://schemas.openxmlformats.org/officeDocument/2006/relationships/hyperlink" Target="https://portal.3gpp.org/ngppapp/CreateTdoc.aspx?mode=view&amp;contributionId=1195565" TargetMode="External" Id="R945ca2226a3a49a0" /><Relationship Type="http://schemas.openxmlformats.org/officeDocument/2006/relationships/hyperlink" Target="http://portal.3gpp.org/desktopmodules/Release/ReleaseDetails.aspx?releaseId=192" TargetMode="External" Id="Rec30e8f5b99f41dc" /><Relationship Type="http://schemas.openxmlformats.org/officeDocument/2006/relationships/hyperlink" Target="http://portal.3gpp.org/desktopmodules/Specifications/SpecificationDetails.aspx?specificationId=3554" TargetMode="External" Id="R82b6423606ac4047" /><Relationship Type="http://schemas.openxmlformats.org/officeDocument/2006/relationships/hyperlink" Target="http://portal.3gpp.org/desktopmodules/WorkItem/WorkItemDetails.aspx?workitemId=810027" TargetMode="External" Id="Rb8f37563b53b4ddb" /><Relationship Type="http://schemas.openxmlformats.org/officeDocument/2006/relationships/hyperlink" Target="https://www.3gpp.org/ftp/TSG_SA/WG5_TM/TSGS5_135e/Docs/S5-211224.zip" TargetMode="External" Id="R572c2ee5caea4d67" /><Relationship Type="http://schemas.openxmlformats.org/officeDocument/2006/relationships/hyperlink" Target="http://webapp.etsi.org/teldir/ListPersDetails.asp?PersId=61969" TargetMode="External" Id="R74bf8f9a8fa240b8" /><Relationship Type="http://schemas.openxmlformats.org/officeDocument/2006/relationships/hyperlink" Target="https://portal.3gpp.org/ngppapp/CreateTdoc.aspx?mode=view&amp;contributionId=1195567" TargetMode="External" Id="R8f3873d32fbd4e24" /><Relationship Type="http://schemas.openxmlformats.org/officeDocument/2006/relationships/hyperlink" Target="http://portal.3gpp.org/desktopmodules/Release/ReleaseDetails.aspx?releaseId=192" TargetMode="External" Id="R56a52b1423c848fd" /><Relationship Type="http://schemas.openxmlformats.org/officeDocument/2006/relationships/hyperlink" Target="http://portal.3gpp.org/desktopmodules/Specifications/SpecificationDetails.aspx?specificationId=3554" TargetMode="External" Id="Ra60dcca6f7cd4782" /><Relationship Type="http://schemas.openxmlformats.org/officeDocument/2006/relationships/hyperlink" Target="http://portal.3gpp.org/desktopmodules/WorkItem/WorkItemDetails.aspx?workitemId=810027" TargetMode="External" Id="Rf70c67a34b534653" /><Relationship Type="http://schemas.openxmlformats.org/officeDocument/2006/relationships/hyperlink" Target="https://www.3gpp.org/ftp/TSG_SA/WG5_TM/TSGS5_135e/Docs/S5-211225.zip" TargetMode="External" Id="R98ce533655a2476e" /><Relationship Type="http://schemas.openxmlformats.org/officeDocument/2006/relationships/hyperlink" Target="http://webapp.etsi.org/teldir/ListPersDetails.asp?PersId=61969" TargetMode="External" Id="R67a4edf3660a4f2d" /><Relationship Type="http://schemas.openxmlformats.org/officeDocument/2006/relationships/hyperlink" Target="https://portal.3gpp.org/ngppapp/CreateTdoc.aspx?mode=view&amp;contributionId=1195566" TargetMode="External" Id="R3f82b21aa6b24a05" /><Relationship Type="http://schemas.openxmlformats.org/officeDocument/2006/relationships/hyperlink" Target="http://portal.3gpp.org/desktopmodules/Release/ReleaseDetails.aspx?releaseId=192" TargetMode="External" Id="R67e125473dec450d" /><Relationship Type="http://schemas.openxmlformats.org/officeDocument/2006/relationships/hyperlink" Target="http://portal.3gpp.org/desktopmodules/Specifications/SpecificationDetails.aspx?specificationId=3554" TargetMode="External" Id="R8b8ddddf55824685" /><Relationship Type="http://schemas.openxmlformats.org/officeDocument/2006/relationships/hyperlink" Target="http://portal.3gpp.org/desktopmodules/WorkItem/WorkItemDetails.aspx?workitemId=810027" TargetMode="External" Id="Rad6dee52a6564cdd" /><Relationship Type="http://schemas.openxmlformats.org/officeDocument/2006/relationships/hyperlink" Target="https://www.3gpp.org/ftp/TSG_SA/WG5_TM/TSGS5_135e/Docs/S5-211226.zip" TargetMode="External" Id="R6accbc05a6874c39" /><Relationship Type="http://schemas.openxmlformats.org/officeDocument/2006/relationships/hyperlink" Target="http://webapp.etsi.org/teldir/ListPersDetails.asp?PersId=61969" TargetMode="External" Id="Rd42ea7b45b80417f" /><Relationship Type="http://schemas.openxmlformats.org/officeDocument/2006/relationships/hyperlink" Target="http://portal.3gpp.org/desktopmodules/Release/ReleaseDetails.aspx?releaseId=192" TargetMode="External" Id="Rd3f5f0af417b4276" /><Relationship Type="http://schemas.openxmlformats.org/officeDocument/2006/relationships/hyperlink" Target="http://portal.3gpp.org/desktopmodules/Specifications/SpecificationDetails.aspx?specificationId=3695" TargetMode="External" Id="Rcb1058706ac14b2c" /><Relationship Type="http://schemas.openxmlformats.org/officeDocument/2006/relationships/hyperlink" Target="http://portal.3gpp.org/desktopmodules/WorkItem/WorkItemDetails.aspx?workitemId=870028" TargetMode="External" Id="Rdabf45ae1aa145c0" /><Relationship Type="http://schemas.openxmlformats.org/officeDocument/2006/relationships/hyperlink" Target="https://www.3gpp.org/ftp/TSG_SA/WG5_TM/TSGS5_135e/Docs/S5-211227.zip" TargetMode="External" Id="R1db2ce9804834783" /><Relationship Type="http://schemas.openxmlformats.org/officeDocument/2006/relationships/hyperlink" Target="http://webapp.etsi.org/teldir/ListPersDetails.asp?PersId=61969" TargetMode="External" Id="R097fba96ced24c13" /><Relationship Type="http://schemas.openxmlformats.org/officeDocument/2006/relationships/hyperlink" Target="http://portal.3gpp.org/desktopmodules/Release/ReleaseDetails.aspx?releaseId=192" TargetMode="External" Id="Rae6cf783e43545c2" /><Relationship Type="http://schemas.openxmlformats.org/officeDocument/2006/relationships/hyperlink" Target="http://portal.3gpp.org/desktopmodules/Specifications/SpecificationDetails.aspx?specificationId=2038" TargetMode="External" Id="Rfe3d5a43df1f44e6" /><Relationship Type="http://schemas.openxmlformats.org/officeDocument/2006/relationships/hyperlink" Target="http://portal.3gpp.org/desktopmodules/WorkItem/WorkItemDetails.aspx?workitemId=870028" TargetMode="External" Id="Re2f11c01a2ff4e65" /><Relationship Type="http://schemas.openxmlformats.org/officeDocument/2006/relationships/hyperlink" Target="https://www.3gpp.org/ftp/TSG_SA/WG5_TM/TSGS5_135e/Docs/S5-211228.zip" TargetMode="External" Id="R262620b1fef84d03" /><Relationship Type="http://schemas.openxmlformats.org/officeDocument/2006/relationships/hyperlink" Target="http://webapp.etsi.org/teldir/ListPersDetails.asp?PersId=61969" TargetMode="External" Id="R4cfdd8db42404c75" /><Relationship Type="http://schemas.openxmlformats.org/officeDocument/2006/relationships/hyperlink" Target="https://portal.3gpp.org/ngppapp/CreateTdoc.aspx?mode=view&amp;contributionId=1189352" TargetMode="External" Id="Raed787169aad4c89" /><Relationship Type="http://schemas.openxmlformats.org/officeDocument/2006/relationships/hyperlink" Target="http://portal.3gpp.org/desktopmodules/Release/ReleaseDetails.aspx?releaseId=192" TargetMode="External" Id="R36c997184bc14407" /><Relationship Type="http://schemas.openxmlformats.org/officeDocument/2006/relationships/hyperlink" Target="http://portal.3gpp.org/desktopmodules/Specifications/SpecificationDetails.aspx?specificationId=3399" TargetMode="External" Id="R8144fecf12d549ec" /><Relationship Type="http://schemas.openxmlformats.org/officeDocument/2006/relationships/hyperlink" Target="http://portal.3gpp.org/desktopmodules/WorkItem/WorkItemDetails.aspx?workitemId=900021" TargetMode="External" Id="R04f026fffd4a42a8" /><Relationship Type="http://schemas.openxmlformats.org/officeDocument/2006/relationships/hyperlink" Target="https://www.3gpp.org/ftp/TSG_SA/WG5_TM/TSGS5_135e/Docs/S5-211229.zip" TargetMode="External" Id="Re15443d2ffcd46bb" /><Relationship Type="http://schemas.openxmlformats.org/officeDocument/2006/relationships/hyperlink" Target="http://webapp.etsi.org/teldir/ListPersDetails.asp?PersId=54217" TargetMode="External" Id="R2f40a8aad3a242bc" /><Relationship Type="http://schemas.openxmlformats.org/officeDocument/2006/relationships/hyperlink" Target="http://portal.3gpp.org/desktopmodules/Release/ReleaseDetails.aspx?releaseId=192" TargetMode="External" Id="Re10dc96bb4fc4837" /><Relationship Type="http://schemas.openxmlformats.org/officeDocument/2006/relationships/hyperlink" Target="http://portal.3gpp.org/desktopmodules/Specifications/SpecificationDetails.aspx?specificationId=3756" TargetMode="External" Id="R2768c729c31b4cee" /><Relationship Type="http://schemas.openxmlformats.org/officeDocument/2006/relationships/hyperlink" Target="http://portal.3gpp.org/desktopmodules/WorkItem/WorkItemDetails.aspx?workitemId=880027" TargetMode="External" Id="R515008d727dc4e72" /><Relationship Type="http://schemas.openxmlformats.org/officeDocument/2006/relationships/hyperlink" Target="https://www.3gpp.org/ftp/TSG_SA/WG5_TM/TSGS5_135e/Docs/S5-211230.zip" TargetMode="External" Id="Re686d8260bc14a52" /><Relationship Type="http://schemas.openxmlformats.org/officeDocument/2006/relationships/hyperlink" Target="http://webapp.etsi.org/teldir/ListPersDetails.asp?PersId=54217" TargetMode="External" Id="R356630b1196946ff" /><Relationship Type="http://schemas.openxmlformats.org/officeDocument/2006/relationships/hyperlink" Target="https://portal.3gpp.org/ngppapp/CreateTdoc.aspx?mode=view&amp;contributionId=1189377" TargetMode="External" Id="Rc3b67b73f9dc4970" /><Relationship Type="http://schemas.openxmlformats.org/officeDocument/2006/relationships/hyperlink" Target="http://portal.3gpp.org/desktopmodules/Release/ReleaseDetails.aspx?releaseId=192" TargetMode="External" Id="Rd2033815f9c84e23" /><Relationship Type="http://schemas.openxmlformats.org/officeDocument/2006/relationships/hyperlink" Target="http://portal.3gpp.org/desktopmodules/Specifications/SpecificationDetails.aspx?specificationId=3756" TargetMode="External" Id="R367c15a9fee14585" /><Relationship Type="http://schemas.openxmlformats.org/officeDocument/2006/relationships/hyperlink" Target="http://portal.3gpp.org/desktopmodules/WorkItem/WorkItemDetails.aspx?workitemId=880027" TargetMode="External" Id="R272b66cf7a8d4d60" /><Relationship Type="http://schemas.openxmlformats.org/officeDocument/2006/relationships/hyperlink" Target="https://www.3gpp.org/ftp/TSG_SA/WG5_TM/TSGS5_135e/Docs/S5-211231.zip" TargetMode="External" Id="R73792465b92a4ed6" /><Relationship Type="http://schemas.openxmlformats.org/officeDocument/2006/relationships/hyperlink" Target="http://webapp.etsi.org/teldir/ListPersDetails.asp?PersId=89325" TargetMode="External" Id="R36d83d73e2a74244" /><Relationship Type="http://schemas.openxmlformats.org/officeDocument/2006/relationships/hyperlink" Target="http://portal.3gpp.org/desktopmodules/Release/ReleaseDetails.aspx?releaseId=192" TargetMode="External" Id="R8c4ffe193d10434a" /><Relationship Type="http://schemas.openxmlformats.org/officeDocument/2006/relationships/hyperlink" Target="http://portal.3gpp.org/desktopmodules/Specifications/SpecificationDetails.aspx?specificationId=3413" TargetMode="External" Id="R18665d351cad423e" /><Relationship Type="http://schemas.openxmlformats.org/officeDocument/2006/relationships/hyperlink" Target="https://www.3gpp.org/ftp/TSG_SA/WG5_TM/TSGS5_135e/Docs/S5-211232.zip" TargetMode="External" Id="R8b59e57519ad4390" /><Relationship Type="http://schemas.openxmlformats.org/officeDocument/2006/relationships/hyperlink" Target="http://webapp.etsi.org/teldir/ListPersDetails.asp?PersId=85224" TargetMode="External" Id="R2723f6ccbe754cf8" /><Relationship Type="http://schemas.openxmlformats.org/officeDocument/2006/relationships/hyperlink" Target="http://portal.3gpp.org/desktopmodules/Release/ReleaseDetails.aspx?releaseId=192" TargetMode="External" Id="R3df13f8990e34fb6" /><Relationship Type="http://schemas.openxmlformats.org/officeDocument/2006/relationships/hyperlink" Target="http://portal.3gpp.org/desktopmodules/Specifications/SpecificationDetails.aspx?specificationId=3265" TargetMode="External" Id="R89f667db019245d3" /><Relationship Type="http://schemas.openxmlformats.org/officeDocument/2006/relationships/hyperlink" Target="http://portal.3gpp.org/desktopmodules/WorkItem/WorkItemDetails.aspx?workitemId=870027" TargetMode="External" Id="R0247024560be4d32" /><Relationship Type="http://schemas.openxmlformats.org/officeDocument/2006/relationships/hyperlink" Target="https://www.3gpp.org/ftp/TSG_SA/WG5_TM/TSGS5_135e/Docs/S5-211233.zip" TargetMode="External" Id="Raa6528c369be48ca" /><Relationship Type="http://schemas.openxmlformats.org/officeDocument/2006/relationships/hyperlink" Target="http://webapp.etsi.org/teldir/ListPersDetails.asp?PersId=83568" TargetMode="External" Id="R88cfaf4492a942c7" /><Relationship Type="http://schemas.openxmlformats.org/officeDocument/2006/relationships/hyperlink" Target="http://portal.3gpp.org/desktopmodules/Release/ReleaseDetails.aspx?releaseId=192" TargetMode="External" Id="Rf45172d9d2794209" /><Relationship Type="http://schemas.openxmlformats.org/officeDocument/2006/relationships/hyperlink" Target="https://www.3gpp.org/ftp/TSG_SA/WG5_TM/TSGS5_135e/Docs/S5-211234.zip" TargetMode="External" Id="Ra1bf885ec1e44507" /><Relationship Type="http://schemas.openxmlformats.org/officeDocument/2006/relationships/hyperlink" Target="http://webapp.etsi.org/teldir/ListPersDetails.asp?PersId=7599" TargetMode="External" Id="R8fc93a5f397f4595" /><Relationship Type="http://schemas.openxmlformats.org/officeDocument/2006/relationships/hyperlink" Target="http://portal.3gpp.org/desktopmodules/Release/ReleaseDetails.aspx?releaseId=192" TargetMode="External" Id="R2b755aff91034801" /><Relationship Type="http://schemas.openxmlformats.org/officeDocument/2006/relationships/hyperlink" Target="http://portal.3gpp.org/desktopmodules/Specifications/SpecificationDetails.aspx?specificationId=3415" TargetMode="External" Id="R7e16c7a1d0474a7b" /><Relationship Type="http://schemas.openxmlformats.org/officeDocument/2006/relationships/hyperlink" Target="http://portal.3gpp.org/desktopmodules/WorkItem/WorkItemDetails.aspx?workitemId=870022" TargetMode="External" Id="R6d018dcfdfa54f31" /><Relationship Type="http://schemas.openxmlformats.org/officeDocument/2006/relationships/hyperlink" Target="https://www.3gpp.org/ftp/TSG_SA/WG5_TM/TSGS5_135e/Docs/S5-211235.zip" TargetMode="External" Id="R494f774293ed471d" /><Relationship Type="http://schemas.openxmlformats.org/officeDocument/2006/relationships/hyperlink" Target="http://webapp.etsi.org/teldir/ListPersDetails.asp?PersId=89325" TargetMode="External" Id="R36133d6f19b04817" /><Relationship Type="http://schemas.openxmlformats.org/officeDocument/2006/relationships/hyperlink" Target="https://portal.3gpp.org/ngppapp/CreateTdoc.aspx?mode=view&amp;contributionId=1189549" TargetMode="External" Id="R7a088f254b15435e" /><Relationship Type="http://schemas.openxmlformats.org/officeDocument/2006/relationships/hyperlink" Target="http://portal.3gpp.org/desktopmodules/Release/ReleaseDetails.aspx?releaseId=192" TargetMode="External" Id="R9c7197e0efb043c9" /><Relationship Type="http://schemas.openxmlformats.org/officeDocument/2006/relationships/hyperlink" Target="http://portal.3gpp.org/desktopmodules/Specifications/SpecificationDetails.aspx?specificationId=3413" TargetMode="External" Id="Rbe3607d341ba41b6" /><Relationship Type="http://schemas.openxmlformats.org/officeDocument/2006/relationships/hyperlink" Target="http://portal.3gpp.org/desktopmodules/WorkItem/WorkItemDetails.aspx?workitemId=900021" TargetMode="External" Id="R32faf2b532da4cf6" /><Relationship Type="http://schemas.openxmlformats.org/officeDocument/2006/relationships/hyperlink" Target="https://www.3gpp.org/ftp/TSG_SA/WG5_TM/TSGS5_135e/Docs/S5-211236.zip" TargetMode="External" Id="R049f4fc324da4043" /><Relationship Type="http://schemas.openxmlformats.org/officeDocument/2006/relationships/hyperlink" Target="http://webapp.etsi.org/teldir/ListPersDetails.asp?PersId=83568" TargetMode="External" Id="Rf0cbf182e84a4447" /><Relationship Type="http://schemas.openxmlformats.org/officeDocument/2006/relationships/hyperlink" Target="https://portal.3gpp.org/ngppapp/CreateTdoc.aspx?mode=view&amp;contributionId=1189180" TargetMode="External" Id="Re9c46db691be43a4" /><Relationship Type="http://schemas.openxmlformats.org/officeDocument/2006/relationships/hyperlink" Target="https://www.3gpp.org/ftp/TSG_SA/WG5_TM/TSGS5_135e/Docs/S5-211237.zip" TargetMode="External" Id="R3c4f05bc5d034097" /><Relationship Type="http://schemas.openxmlformats.org/officeDocument/2006/relationships/hyperlink" Target="http://webapp.etsi.org/teldir/ListPersDetails.asp?PersId=81664" TargetMode="External" Id="Rd5b8ffef90864abb" /><Relationship Type="http://schemas.openxmlformats.org/officeDocument/2006/relationships/hyperlink" Target="http://portal.3gpp.org/desktopmodules/Release/ReleaseDetails.aspx?releaseId=192" TargetMode="External" Id="R6d705b32b55142a8" /><Relationship Type="http://schemas.openxmlformats.org/officeDocument/2006/relationships/hyperlink" Target="http://portal.3gpp.org/desktopmodules/Specifications/SpecificationDetails.aspx?specificationId=3694" TargetMode="External" Id="R6e42a63f134e4c14" /><Relationship Type="http://schemas.openxmlformats.org/officeDocument/2006/relationships/hyperlink" Target="http://portal.3gpp.org/desktopmodules/WorkItem/WorkItemDetails.aspx?workitemId=850028" TargetMode="External" Id="R624d0e8d36394f17" /><Relationship Type="http://schemas.openxmlformats.org/officeDocument/2006/relationships/hyperlink" Target="https://www.3gpp.org/ftp/TSG_SA/WG5_TM/TSGS5_135e/Docs/S5-211238.zip" TargetMode="External" Id="R254da662ba7143b4" /><Relationship Type="http://schemas.openxmlformats.org/officeDocument/2006/relationships/hyperlink" Target="http://webapp.etsi.org/teldir/ListPersDetails.asp?PersId=81664" TargetMode="External" Id="Re10be6b92aae4741" /><Relationship Type="http://schemas.openxmlformats.org/officeDocument/2006/relationships/hyperlink" Target="https://portal.3gpp.org/ngppapp/CreateTdoc.aspx?mode=view&amp;contributionId=1189560" TargetMode="External" Id="Rf776ba2b03d54f30" /><Relationship Type="http://schemas.openxmlformats.org/officeDocument/2006/relationships/hyperlink" Target="http://portal.3gpp.org/desktopmodules/Release/ReleaseDetails.aspx?releaseId=192" TargetMode="External" Id="R6e922790dc114183" /><Relationship Type="http://schemas.openxmlformats.org/officeDocument/2006/relationships/hyperlink" Target="http://portal.3gpp.org/desktopmodules/Specifications/SpecificationDetails.aspx?specificationId=3694" TargetMode="External" Id="R720f8326121f4a6c" /><Relationship Type="http://schemas.openxmlformats.org/officeDocument/2006/relationships/hyperlink" Target="http://portal.3gpp.org/desktopmodules/WorkItem/WorkItemDetails.aspx?workitemId=850028" TargetMode="External" Id="R581ebc5491634154" /><Relationship Type="http://schemas.openxmlformats.org/officeDocument/2006/relationships/hyperlink" Target="https://www.3gpp.org/ftp/TSG_SA/WG5_TM/TSGS5_135e/Docs/S5-211239.zip" TargetMode="External" Id="R59e32ea87756488c" /><Relationship Type="http://schemas.openxmlformats.org/officeDocument/2006/relationships/hyperlink" Target="http://webapp.etsi.org/teldir/ListPersDetails.asp?PersId=81664" TargetMode="External" Id="R52854d28edec436c" /><Relationship Type="http://schemas.openxmlformats.org/officeDocument/2006/relationships/hyperlink" Target="http://portal.3gpp.org/desktopmodules/Release/ReleaseDetails.aspx?releaseId=192" TargetMode="External" Id="Rdd1d79f2d76a4a77" /><Relationship Type="http://schemas.openxmlformats.org/officeDocument/2006/relationships/hyperlink" Target="http://portal.3gpp.org/desktopmodules/Specifications/SpecificationDetails.aspx?specificationId=3694" TargetMode="External" Id="R24aed9af58b741d8" /><Relationship Type="http://schemas.openxmlformats.org/officeDocument/2006/relationships/hyperlink" Target="http://portal.3gpp.org/desktopmodules/WorkItem/WorkItemDetails.aspx?workitemId=850028" TargetMode="External" Id="R4117c3e95344449f" /><Relationship Type="http://schemas.openxmlformats.org/officeDocument/2006/relationships/hyperlink" Target="https://www.3gpp.org/ftp/TSG_SA/WG5_TM/TSGS5_135e/Docs/S5-211240.zip" TargetMode="External" Id="R0a0ab4371f76409b" /><Relationship Type="http://schemas.openxmlformats.org/officeDocument/2006/relationships/hyperlink" Target="http://webapp.etsi.org/teldir/ListPersDetails.asp?PersId=81664" TargetMode="External" Id="Rc3a4001f96b04db0" /><Relationship Type="http://schemas.openxmlformats.org/officeDocument/2006/relationships/hyperlink" Target="https://portal.3gpp.org/ngppapp/CreateTdoc.aspx?mode=view&amp;contributionId=1189561" TargetMode="External" Id="R72719c0a329a4aad" /><Relationship Type="http://schemas.openxmlformats.org/officeDocument/2006/relationships/hyperlink" Target="http://portal.3gpp.org/desktopmodules/Release/ReleaseDetails.aspx?releaseId=192" TargetMode="External" Id="Rc65c59cca10b466a" /><Relationship Type="http://schemas.openxmlformats.org/officeDocument/2006/relationships/hyperlink" Target="http://portal.3gpp.org/desktopmodules/Specifications/SpecificationDetails.aspx?specificationId=3694" TargetMode="External" Id="Ra582e7523d9e4ae6" /><Relationship Type="http://schemas.openxmlformats.org/officeDocument/2006/relationships/hyperlink" Target="http://portal.3gpp.org/desktopmodules/WorkItem/WorkItemDetails.aspx?workitemId=850028" TargetMode="External" Id="Re465c6393e7d493d" /><Relationship Type="http://schemas.openxmlformats.org/officeDocument/2006/relationships/hyperlink" Target="https://www.3gpp.org/ftp/TSG_SA/WG5_TM/TSGS5_135e/Docs/S5-211241.zip" TargetMode="External" Id="R5c63489b7e0446d2" /><Relationship Type="http://schemas.openxmlformats.org/officeDocument/2006/relationships/hyperlink" Target="http://webapp.etsi.org/teldir/ListPersDetails.asp?PersId=83300" TargetMode="External" Id="R8b01d4b5d7d44dfe" /><Relationship Type="http://schemas.openxmlformats.org/officeDocument/2006/relationships/hyperlink" Target="http://portal.3gpp.org/desktopmodules/Release/ReleaseDetails.aspx?releaseId=192" TargetMode="External" Id="R96ecd19207974734" /><Relationship Type="http://schemas.openxmlformats.org/officeDocument/2006/relationships/hyperlink" Target="http://portal.3gpp.org/desktopmodules/Specifications/SpecificationDetails.aspx?specificationId=3617" TargetMode="External" Id="R8ea5c24a1fe84507" /><Relationship Type="http://schemas.openxmlformats.org/officeDocument/2006/relationships/hyperlink" Target="http://portal.3gpp.org/desktopmodules/WorkItem/WorkItemDetails.aspx?workitemId=830025" TargetMode="External" Id="R0e180c62e4e9441a" /><Relationship Type="http://schemas.openxmlformats.org/officeDocument/2006/relationships/hyperlink" Target="https://www.3gpp.org/ftp/TSG_SA/WG5_TM/TSGS5_135e/Docs/S5-211242.zip" TargetMode="External" Id="R37cea73940904e5b" /><Relationship Type="http://schemas.openxmlformats.org/officeDocument/2006/relationships/hyperlink" Target="http://webapp.etsi.org/teldir/ListPersDetails.asp?PersId=68423" TargetMode="External" Id="Rc59df555e4714fec" /><Relationship Type="http://schemas.openxmlformats.org/officeDocument/2006/relationships/hyperlink" Target="https://portal.3gpp.org/ngppapp/CreateTdoc.aspx?mode=view&amp;contributionId=1195255" TargetMode="External" Id="Rc89d49b008f941d4" /><Relationship Type="http://schemas.openxmlformats.org/officeDocument/2006/relationships/hyperlink" Target="http://portal.3gpp.org/desktopmodules/Release/ReleaseDetails.aspx?releaseId=191" TargetMode="External" Id="Rcd092c2553664bb2" /><Relationship Type="http://schemas.openxmlformats.org/officeDocument/2006/relationships/hyperlink" Target="http://portal.3gpp.org/desktopmodules/Specifications/SpecificationDetails.aspx?specificationId=3427" TargetMode="External" Id="R2764c2630b0f45b1" /><Relationship Type="http://schemas.openxmlformats.org/officeDocument/2006/relationships/hyperlink" Target="http://portal.3gpp.org/desktopmodules/WorkItem/WorkItemDetails.aspx?workitemId=810031" TargetMode="External" Id="Rb51e123b4af74477" /><Relationship Type="http://schemas.openxmlformats.org/officeDocument/2006/relationships/hyperlink" Target="https://www.3gpp.org/ftp/TSG_SA/WG5_TM/TSGS5_135e/Docs/S5-211243.zip" TargetMode="External" Id="R8260d9e9d1fb443c" /><Relationship Type="http://schemas.openxmlformats.org/officeDocument/2006/relationships/hyperlink" Target="http://webapp.etsi.org/teldir/ListPersDetails.asp?PersId=83300" TargetMode="External" Id="Rf97c0a0755b04ec6" /><Relationship Type="http://schemas.openxmlformats.org/officeDocument/2006/relationships/hyperlink" Target="http://portal.3gpp.org/desktopmodules/Release/ReleaseDetails.aspx?releaseId=192" TargetMode="External" Id="R807728108b334a1b" /><Relationship Type="http://schemas.openxmlformats.org/officeDocument/2006/relationships/hyperlink" Target="http://portal.3gpp.org/desktopmodules/Specifications/SpecificationDetails.aspx?specificationId=3617" TargetMode="External" Id="R8f4d123d886445bb" /><Relationship Type="http://schemas.openxmlformats.org/officeDocument/2006/relationships/hyperlink" Target="http://portal.3gpp.org/desktopmodules/WorkItem/WorkItemDetails.aspx?workitemId=830025" TargetMode="External" Id="R2eb4d2f74cb040c0" /><Relationship Type="http://schemas.openxmlformats.org/officeDocument/2006/relationships/hyperlink" Target="https://www.3gpp.org/ftp/TSG_SA/WG5_TM/TSGS5_135e/Docs/S5-211244.zip" TargetMode="External" Id="R9b1fade6ba64436a" /><Relationship Type="http://schemas.openxmlformats.org/officeDocument/2006/relationships/hyperlink" Target="http://webapp.etsi.org/teldir/ListPersDetails.asp?PersId=83300" TargetMode="External" Id="R416ada1d9ba24eea" /><Relationship Type="http://schemas.openxmlformats.org/officeDocument/2006/relationships/hyperlink" Target="http://portal.3gpp.org/desktopmodules/Release/ReleaseDetails.aspx?releaseId=192" TargetMode="External" Id="R076ef9fa81b04f3d" /><Relationship Type="http://schemas.openxmlformats.org/officeDocument/2006/relationships/hyperlink" Target="http://portal.3gpp.org/desktopmodules/Specifications/SpecificationDetails.aspx?specificationId=3617" TargetMode="External" Id="R0b429138d04f4581" /><Relationship Type="http://schemas.openxmlformats.org/officeDocument/2006/relationships/hyperlink" Target="http://portal.3gpp.org/desktopmodules/WorkItem/WorkItemDetails.aspx?workitemId=830025" TargetMode="External" Id="Rc06f2b0e07a141e5" /><Relationship Type="http://schemas.openxmlformats.org/officeDocument/2006/relationships/hyperlink" Target="https://www.3gpp.org/ftp/TSG_SA/WG5_TM/TSGS5_135e/Docs/S5-211245.zip" TargetMode="External" Id="Rc70f11afe01941be" /><Relationship Type="http://schemas.openxmlformats.org/officeDocument/2006/relationships/hyperlink" Target="http://webapp.etsi.org/teldir/ListPersDetails.asp?PersId=81664" TargetMode="External" Id="R30294b38696a4423" /><Relationship Type="http://schemas.openxmlformats.org/officeDocument/2006/relationships/hyperlink" Target="https://portal.3gpp.org/ngppapp/CreateTdoc.aspx?mode=view&amp;contributionId=1189562" TargetMode="External" Id="Re608b5a91efa4f99" /><Relationship Type="http://schemas.openxmlformats.org/officeDocument/2006/relationships/hyperlink" Target="http://portal.3gpp.org/desktopmodules/Release/ReleaseDetails.aspx?releaseId=192" TargetMode="External" Id="Red981cb585554a6c" /><Relationship Type="http://schemas.openxmlformats.org/officeDocument/2006/relationships/hyperlink" Target="http://portal.3gpp.org/desktopmodules/Specifications/SpecificationDetails.aspx?specificationId=3400" TargetMode="External" Id="R9869ed3807ce41a1" /><Relationship Type="http://schemas.openxmlformats.org/officeDocument/2006/relationships/hyperlink" Target="http://portal.3gpp.org/desktopmodules/WorkItem/WorkItemDetails.aspx?workitemId=870024" TargetMode="External" Id="R6a72e2a7ebc345f2" /><Relationship Type="http://schemas.openxmlformats.org/officeDocument/2006/relationships/hyperlink" Target="https://www.3gpp.org/ftp/TSG_SA/WG5_TM/TSGS5_135e/Docs/S5-211246.zip" TargetMode="External" Id="R5bd3fbdaefb84ddc" /><Relationship Type="http://schemas.openxmlformats.org/officeDocument/2006/relationships/hyperlink" Target="http://webapp.etsi.org/teldir/ListPersDetails.asp?PersId=68423" TargetMode="External" Id="R7b8355e5572e4feb" /><Relationship Type="http://schemas.openxmlformats.org/officeDocument/2006/relationships/hyperlink" Target="https://portal.3gpp.org/ngppapp/CreateTdoc.aspx?mode=view&amp;contributionId=1195256" TargetMode="External" Id="R8e6be6ee4813413d" /><Relationship Type="http://schemas.openxmlformats.org/officeDocument/2006/relationships/hyperlink" Target="http://portal.3gpp.org/desktopmodules/Release/ReleaseDetails.aspx?releaseId=191" TargetMode="External" Id="R28e3fd78b2dc4636" /><Relationship Type="http://schemas.openxmlformats.org/officeDocument/2006/relationships/hyperlink" Target="http://portal.3gpp.org/desktopmodules/Specifications/SpecificationDetails.aspx?specificationId=3427" TargetMode="External" Id="R3f7dac80223846e6" /><Relationship Type="http://schemas.openxmlformats.org/officeDocument/2006/relationships/hyperlink" Target="http://portal.3gpp.org/desktopmodules/WorkItem/WorkItemDetails.aspx?workitemId=810031" TargetMode="External" Id="Ra4c2e635059749c0" /><Relationship Type="http://schemas.openxmlformats.org/officeDocument/2006/relationships/hyperlink" Target="https://www.3gpp.org/ftp/TSG_SA/WG5_TM/TSGS5_135e/Docs/S5-211247.zip" TargetMode="External" Id="R5f1f4d4cea5a49c9" /><Relationship Type="http://schemas.openxmlformats.org/officeDocument/2006/relationships/hyperlink" Target="http://webapp.etsi.org/teldir/ListPersDetails.asp?PersId=68423" TargetMode="External" Id="Rba1abaaa2d554736" /><Relationship Type="http://schemas.openxmlformats.org/officeDocument/2006/relationships/hyperlink" Target="https://portal.3gpp.org/ngppapp/CreateTdoc.aspx?mode=view&amp;contributionId=1195257" TargetMode="External" Id="R02c0f7935fe041c2" /><Relationship Type="http://schemas.openxmlformats.org/officeDocument/2006/relationships/hyperlink" Target="http://portal.3gpp.org/desktopmodules/Release/ReleaseDetails.aspx?releaseId=191" TargetMode="External" Id="R29c9be024bc94c85" /><Relationship Type="http://schemas.openxmlformats.org/officeDocument/2006/relationships/hyperlink" Target="http://portal.3gpp.org/desktopmodules/Specifications/SpecificationDetails.aspx?specificationId=3427" TargetMode="External" Id="Rdcd85f4230b94bee" /><Relationship Type="http://schemas.openxmlformats.org/officeDocument/2006/relationships/hyperlink" Target="http://portal.3gpp.org/desktopmodules/WorkItem/WorkItemDetails.aspx?workitemId=810031" TargetMode="External" Id="R71fe457ed5884740" /><Relationship Type="http://schemas.openxmlformats.org/officeDocument/2006/relationships/hyperlink" Target="https://www.3gpp.org/ftp/TSG_SA/WG5_TM/TSGS5_135e/Docs/S5-211248.zip" TargetMode="External" Id="Rdc2f312dbdc3483e" /><Relationship Type="http://schemas.openxmlformats.org/officeDocument/2006/relationships/hyperlink" Target="http://webapp.etsi.org/teldir/ListPersDetails.asp?PersId=68423" TargetMode="External" Id="Rcbdc19b64ee747e0" /><Relationship Type="http://schemas.openxmlformats.org/officeDocument/2006/relationships/hyperlink" Target="https://portal.3gpp.org/ngppapp/CreateTdoc.aspx?mode=view&amp;contributionId=1190503" TargetMode="External" Id="R85d852c13a1b4a14" /><Relationship Type="http://schemas.openxmlformats.org/officeDocument/2006/relationships/hyperlink" Target="http://portal.3gpp.org/desktopmodules/Release/ReleaseDetails.aspx?releaseId=191" TargetMode="External" Id="R06d08bec174c4fbf" /><Relationship Type="http://schemas.openxmlformats.org/officeDocument/2006/relationships/hyperlink" Target="http://portal.3gpp.org/desktopmodules/Specifications/SpecificationDetails.aspx?specificationId=3427" TargetMode="External" Id="R14fa16b1a6a84d4c" /><Relationship Type="http://schemas.openxmlformats.org/officeDocument/2006/relationships/hyperlink" Target="http://portal.3gpp.org/desktopmodules/WorkItem/WorkItemDetails.aspx?workitemId=810031" TargetMode="External" Id="R483d75b3b2364cf3" /><Relationship Type="http://schemas.openxmlformats.org/officeDocument/2006/relationships/hyperlink" Target="https://www.3gpp.org/ftp/TSG_SA/WG5_TM/TSGS5_135e/Docs/S5-211249.zip" TargetMode="External" Id="Rfbfcaa87dce74a24" /><Relationship Type="http://schemas.openxmlformats.org/officeDocument/2006/relationships/hyperlink" Target="http://webapp.etsi.org/teldir/ListPersDetails.asp?PersId=81664" TargetMode="External" Id="R485414c49e3c4027" /><Relationship Type="http://schemas.openxmlformats.org/officeDocument/2006/relationships/hyperlink" Target="https://portal.3gpp.org/ngppapp/CreateTdoc.aspx?mode=view&amp;contributionId=1189563" TargetMode="External" Id="R9d10ddcfac774cec" /><Relationship Type="http://schemas.openxmlformats.org/officeDocument/2006/relationships/hyperlink" Target="http://portal.3gpp.org/desktopmodules/Release/ReleaseDetails.aspx?releaseId=192" TargetMode="External" Id="Rc923510a85c640f2" /><Relationship Type="http://schemas.openxmlformats.org/officeDocument/2006/relationships/hyperlink" Target="http://portal.3gpp.org/desktopmodules/Specifications/SpecificationDetails.aspx?specificationId=3400" TargetMode="External" Id="R310750f7df914da7" /><Relationship Type="http://schemas.openxmlformats.org/officeDocument/2006/relationships/hyperlink" Target="http://portal.3gpp.org/desktopmodules/WorkItem/WorkItemDetails.aspx?workitemId=870024" TargetMode="External" Id="R8cc9ea592aed4de7" /><Relationship Type="http://schemas.openxmlformats.org/officeDocument/2006/relationships/hyperlink" Target="https://www.3gpp.org/ftp/TSG_SA/WG5_TM/TSGS5_135e/Docs/S5-211250.zip" TargetMode="External" Id="R3e1317012fd54457" /><Relationship Type="http://schemas.openxmlformats.org/officeDocument/2006/relationships/hyperlink" Target="http://webapp.etsi.org/teldir/ListPersDetails.asp?PersId=68423" TargetMode="External" Id="R8c4ecdc9f5664646" /><Relationship Type="http://schemas.openxmlformats.org/officeDocument/2006/relationships/hyperlink" Target="https://portal.3gpp.org/ngppapp/CreateTdoc.aspx?mode=view&amp;contributionId=1190505" TargetMode="External" Id="R64519ebda6dc4590" /><Relationship Type="http://schemas.openxmlformats.org/officeDocument/2006/relationships/hyperlink" Target="http://portal.3gpp.org/desktopmodules/Release/ReleaseDetails.aspx?releaseId=191" TargetMode="External" Id="R370c87ead3014be2" /><Relationship Type="http://schemas.openxmlformats.org/officeDocument/2006/relationships/hyperlink" Target="http://portal.3gpp.org/desktopmodules/Specifications/SpecificationDetails.aspx?specificationId=1541" TargetMode="External" Id="Rf7e869ccad7a4c6a" /><Relationship Type="http://schemas.openxmlformats.org/officeDocument/2006/relationships/hyperlink" Target="http://portal.3gpp.org/desktopmodules/WorkItem/WorkItemDetails.aspx?workitemId=770050" TargetMode="External" Id="R8c04c4f5d7fb4a2e" /><Relationship Type="http://schemas.openxmlformats.org/officeDocument/2006/relationships/hyperlink" Target="https://www.3gpp.org/ftp/TSG_SA/WG5_TM/TSGS5_135e/Docs/S5-211251.zip" TargetMode="External" Id="R48d89190516c4979" /><Relationship Type="http://schemas.openxmlformats.org/officeDocument/2006/relationships/hyperlink" Target="http://webapp.etsi.org/teldir/ListPersDetails.asp?PersId=68423" TargetMode="External" Id="Re96bff58f6764f76" /><Relationship Type="http://schemas.openxmlformats.org/officeDocument/2006/relationships/hyperlink" Target="https://portal.3gpp.org/ngppapp/CreateTdoc.aspx?mode=view&amp;contributionId=1215003" TargetMode="External" Id="R7313948325ad405c" /><Relationship Type="http://schemas.openxmlformats.org/officeDocument/2006/relationships/hyperlink" Target="http://portal.3gpp.org/desktopmodules/Release/ReleaseDetails.aspx?releaseId=191" TargetMode="External" Id="Rd9c1dac10b754233" /><Relationship Type="http://schemas.openxmlformats.org/officeDocument/2006/relationships/hyperlink" Target="http://portal.3gpp.org/desktopmodules/Specifications/SpecificationDetails.aspx?specificationId=1542" TargetMode="External" Id="R64f2012dafd0477d" /><Relationship Type="http://schemas.openxmlformats.org/officeDocument/2006/relationships/hyperlink" Target="http://portal.3gpp.org/desktopmodules/WorkItem/WorkItemDetails.aspx?workitemId=770050" TargetMode="External" Id="R25155f8afaa948e2" /><Relationship Type="http://schemas.openxmlformats.org/officeDocument/2006/relationships/hyperlink" Target="https://www.3gpp.org/ftp/TSG_SA/WG5_TM/TSGS5_135e/Docs/S5-211252.zip" TargetMode="External" Id="Rd370c378511c4c88" /><Relationship Type="http://schemas.openxmlformats.org/officeDocument/2006/relationships/hyperlink" Target="http://webapp.etsi.org/teldir/ListPersDetails.asp?PersId=81664" TargetMode="External" Id="R1d01ae67742a4ff4" /><Relationship Type="http://schemas.openxmlformats.org/officeDocument/2006/relationships/hyperlink" Target="http://portal.3gpp.org/desktopmodules/Release/ReleaseDetails.aspx?releaseId=192" TargetMode="External" Id="R7590ee6d835a438d" /><Relationship Type="http://schemas.openxmlformats.org/officeDocument/2006/relationships/hyperlink" Target="http://portal.3gpp.org/desktopmodules/WorkItem/WorkItemDetails.aspx?workitemId=870024" TargetMode="External" Id="R20a2ca1e8b1741e8" /><Relationship Type="http://schemas.openxmlformats.org/officeDocument/2006/relationships/hyperlink" Target="https://www.3gpp.org/ftp/TSG_SA/WG5_TM/TSGS5_135e/Docs/S5-211253.zip" TargetMode="External" Id="Rddb53c5f3c6f44a5" /><Relationship Type="http://schemas.openxmlformats.org/officeDocument/2006/relationships/hyperlink" Target="http://webapp.etsi.org/teldir/ListPersDetails.asp?PersId=47584" TargetMode="External" Id="Rbdfdcc6543524583" /><Relationship Type="http://schemas.openxmlformats.org/officeDocument/2006/relationships/hyperlink" Target="https://portal.3gpp.org/ngppapp/CreateTdoc.aspx?mode=view&amp;contributionId=1186692" TargetMode="External" Id="R912d4c9ce1814caa" /><Relationship Type="http://schemas.openxmlformats.org/officeDocument/2006/relationships/hyperlink" Target="http://portal.3gpp.org/desktopmodules/Release/ReleaseDetails.aspx?releaseId=192" TargetMode="External" Id="Ra67fb56ffd7547df" /><Relationship Type="http://schemas.openxmlformats.org/officeDocument/2006/relationships/hyperlink" Target="http://portal.3gpp.org/desktopmodules/Specifications/SpecificationDetails.aspx?specificationId=3841" TargetMode="External" Id="Ra5092e2479fd48fe" /><Relationship Type="http://schemas.openxmlformats.org/officeDocument/2006/relationships/hyperlink" Target="http://portal.3gpp.org/desktopmodules/WorkItem/WorkItemDetails.aspx?workitemId=900022" TargetMode="External" Id="R54706a66a89940ea" /><Relationship Type="http://schemas.openxmlformats.org/officeDocument/2006/relationships/hyperlink" Target="https://www.3gpp.org/ftp/TSG_SA/WG5_TM/TSGS5_135e/Docs/S5-211254.zip" TargetMode="External" Id="Rb21a9fa66f1e425b" /><Relationship Type="http://schemas.openxmlformats.org/officeDocument/2006/relationships/hyperlink" Target="http://webapp.etsi.org/teldir/ListPersDetails.asp?PersId=81664" TargetMode="External" Id="R4e33e9b5e4e34205" /><Relationship Type="http://schemas.openxmlformats.org/officeDocument/2006/relationships/hyperlink" Target="https://portal.3gpp.org/ngppapp/CreateTdoc.aspx?mode=view&amp;contributionId=1189564" TargetMode="External" Id="Rd54b8481e47c4b56" /><Relationship Type="http://schemas.openxmlformats.org/officeDocument/2006/relationships/hyperlink" Target="http://portal.3gpp.org/desktopmodules/Release/ReleaseDetails.aspx?releaseId=192" TargetMode="External" Id="R653def278cbc4d74" /><Relationship Type="http://schemas.openxmlformats.org/officeDocument/2006/relationships/hyperlink" Target="http://portal.3gpp.org/desktopmodules/Specifications/SpecificationDetails.aspx?specificationId=3744" TargetMode="External" Id="R8c7c38b0e2884d94" /><Relationship Type="http://schemas.openxmlformats.org/officeDocument/2006/relationships/hyperlink" Target="http://portal.3gpp.org/desktopmodules/WorkItem/WorkItemDetails.aspx?workitemId=870029" TargetMode="External" Id="R5e37611e408c43d8" /><Relationship Type="http://schemas.openxmlformats.org/officeDocument/2006/relationships/hyperlink" Target="https://www.3gpp.org/ftp/TSG_SA/WG5_TM/TSGS5_135e/Docs/S5-211255.zip" TargetMode="External" Id="Rfb69f3ddaa7c444e" /><Relationship Type="http://schemas.openxmlformats.org/officeDocument/2006/relationships/hyperlink" Target="http://webapp.etsi.org/teldir/ListPersDetails.asp?PersId=81664" TargetMode="External" Id="Re415fdc54b0440b2" /><Relationship Type="http://schemas.openxmlformats.org/officeDocument/2006/relationships/hyperlink" Target="https://portal.3gpp.org/ngppapp/CreateTdoc.aspx?mode=view&amp;contributionId=1189565" TargetMode="External" Id="Rdfa8617aebf54484" /><Relationship Type="http://schemas.openxmlformats.org/officeDocument/2006/relationships/hyperlink" Target="http://portal.3gpp.org/desktopmodules/Release/ReleaseDetails.aspx?releaseId=192" TargetMode="External" Id="R541db047be074765" /><Relationship Type="http://schemas.openxmlformats.org/officeDocument/2006/relationships/hyperlink" Target="http://portal.3gpp.org/desktopmodules/Specifications/SpecificationDetails.aspx?specificationId=3744" TargetMode="External" Id="R71e17b0729794409" /><Relationship Type="http://schemas.openxmlformats.org/officeDocument/2006/relationships/hyperlink" Target="http://portal.3gpp.org/desktopmodules/WorkItem/WorkItemDetails.aspx?workitemId=870029" TargetMode="External" Id="Rb72e9ad69ffa4b60" /><Relationship Type="http://schemas.openxmlformats.org/officeDocument/2006/relationships/hyperlink" Target="https://www.3gpp.org/ftp/TSG_SA/WG5_TM/TSGS5_135e/Docs/S5-211256.zip" TargetMode="External" Id="Rd3a1324ad3d84167" /><Relationship Type="http://schemas.openxmlformats.org/officeDocument/2006/relationships/hyperlink" Target="http://webapp.etsi.org/teldir/ListPersDetails.asp?PersId=87655" TargetMode="External" Id="R338d11632650451e" /><Relationship Type="http://schemas.openxmlformats.org/officeDocument/2006/relationships/hyperlink" Target="http://portal.3gpp.org/desktopmodules/Release/ReleaseDetails.aspx?releaseId=192" TargetMode="External" Id="Ra9037e4f56224b19" /><Relationship Type="http://schemas.openxmlformats.org/officeDocument/2006/relationships/hyperlink" Target="http://portal.3gpp.org/desktopmodules/Specifications/SpecificationDetails.aspx?specificationId=3694" TargetMode="External" Id="Rdc2d2f50b02a47f6" /><Relationship Type="http://schemas.openxmlformats.org/officeDocument/2006/relationships/hyperlink" Target="http://portal.3gpp.org/desktopmodules/WorkItem/WorkItemDetails.aspx?workitemId=850028" TargetMode="External" Id="Rd2fef94aee4a4511" /><Relationship Type="http://schemas.openxmlformats.org/officeDocument/2006/relationships/hyperlink" Target="https://www.3gpp.org/ftp/TSG_SA/WG5_TM/TSGS5_135e/Docs/S5-211257.zip" TargetMode="External" Id="R85a4ccfc7faf4ad9" /><Relationship Type="http://schemas.openxmlformats.org/officeDocument/2006/relationships/hyperlink" Target="http://webapp.etsi.org/teldir/ListPersDetails.asp?PersId=81664" TargetMode="External" Id="R98333902a4d84862" /><Relationship Type="http://schemas.openxmlformats.org/officeDocument/2006/relationships/hyperlink" Target="http://portal.3gpp.org/desktopmodules/Release/ReleaseDetails.aspx?releaseId=192" TargetMode="External" Id="R8079ac6f2e094034" /><Relationship Type="http://schemas.openxmlformats.org/officeDocument/2006/relationships/hyperlink" Target="http://portal.3gpp.org/desktopmodules/Specifications/SpecificationDetails.aspx?specificationId=3744" TargetMode="External" Id="R4fed500b44984a89" /><Relationship Type="http://schemas.openxmlformats.org/officeDocument/2006/relationships/hyperlink" Target="http://portal.3gpp.org/desktopmodules/WorkItem/WorkItemDetails.aspx?workitemId=870029" TargetMode="External" Id="R70ead05e53ed4c78" /><Relationship Type="http://schemas.openxmlformats.org/officeDocument/2006/relationships/hyperlink" Target="http://webapp.etsi.org/teldir/ListPersDetails.asp?PersId=68423" TargetMode="External" Id="R293d954c9b9c4a37" /><Relationship Type="http://schemas.openxmlformats.org/officeDocument/2006/relationships/hyperlink" Target="http://portal.3gpp.org/desktopmodules/Release/ReleaseDetails.aspx?releaseId=192" TargetMode="External" Id="R452a007c86c84db8" /><Relationship Type="http://schemas.openxmlformats.org/officeDocument/2006/relationships/hyperlink" Target="http://portal.3gpp.org/desktopmodules/Specifications/SpecificationDetails.aspx?specificationId=3718" TargetMode="External" Id="Re79fc89c821e42c4" /><Relationship Type="http://schemas.openxmlformats.org/officeDocument/2006/relationships/hyperlink" Target="http://portal.3gpp.org/desktopmodules/WorkItem/WorkItemDetails.aspx?workitemId=770050" TargetMode="External" Id="Rf195dd141c484e9b" /><Relationship Type="http://schemas.openxmlformats.org/officeDocument/2006/relationships/hyperlink" Target="https://www.3gpp.org/ftp/TSG_SA/WG5_TM/TSGS5_135e/Docs/S5-211259.zip" TargetMode="External" Id="R58fc2ef1196b4c1e" /><Relationship Type="http://schemas.openxmlformats.org/officeDocument/2006/relationships/hyperlink" Target="http://webapp.etsi.org/teldir/ListPersDetails.asp?PersId=35172" TargetMode="External" Id="Rd3506ee526e84d84" /><Relationship Type="http://schemas.openxmlformats.org/officeDocument/2006/relationships/hyperlink" Target="http://portal.3gpp.org/desktopmodules/Release/ReleaseDetails.aspx?releaseId=192" TargetMode="External" Id="R0cab20a24039471d" /><Relationship Type="http://schemas.openxmlformats.org/officeDocument/2006/relationships/hyperlink" Target="https://www.3gpp.org/ftp/TSG_SA/WG5_TM/TSGS5_135e/Docs/S5-211260.zip" TargetMode="External" Id="R5b93929d2efd4db3" /><Relationship Type="http://schemas.openxmlformats.org/officeDocument/2006/relationships/hyperlink" Target="http://webapp.etsi.org/teldir/ListPersDetails.asp?PersId=35172" TargetMode="External" Id="R76fe7b7be9804074" /><Relationship Type="http://schemas.openxmlformats.org/officeDocument/2006/relationships/hyperlink" Target="https://portal.3gpp.org/ngppapp/CreateTdoc.aspx?mode=view&amp;contributionId=1189155" TargetMode="External" Id="R16e26e954c7343f1" /><Relationship Type="http://schemas.openxmlformats.org/officeDocument/2006/relationships/hyperlink" Target="http://portal.3gpp.org/desktopmodules/Release/ReleaseDetails.aspx?releaseId=192" TargetMode="External" Id="Re37e44ac4cd64866" /><Relationship Type="http://schemas.openxmlformats.org/officeDocument/2006/relationships/hyperlink" Target="http://portal.3gpp.org/desktopmodules/Specifications/SpecificationDetails.aspx?specificationId=1900" TargetMode="External" Id="R3afb62515f6f4f29" /><Relationship Type="http://schemas.openxmlformats.org/officeDocument/2006/relationships/hyperlink" Target="http://portal.3gpp.org/desktopmodules/WorkItem/WorkItemDetails.aspx?workitemId=840028" TargetMode="External" Id="Ra5386c7816cb4c2a" /><Relationship Type="http://schemas.openxmlformats.org/officeDocument/2006/relationships/hyperlink" Target="https://www.3gpp.org/ftp/TSG_SA/WG5_TM/TSGS5_135e/Docs/S5-211261.zip" TargetMode="External" Id="R4bd48fb00ce84cb9" /><Relationship Type="http://schemas.openxmlformats.org/officeDocument/2006/relationships/hyperlink" Target="http://webapp.etsi.org/teldir/ListPersDetails.asp?PersId=35172" TargetMode="External" Id="Rbb8005de1e804140" /><Relationship Type="http://schemas.openxmlformats.org/officeDocument/2006/relationships/hyperlink" Target="https://portal.3gpp.org/ngppapp/CreateTdoc.aspx?mode=view&amp;contributionId=1189157" TargetMode="External" Id="R15ba3c28e5c34333" /><Relationship Type="http://schemas.openxmlformats.org/officeDocument/2006/relationships/hyperlink" Target="http://portal.3gpp.org/desktopmodules/Release/ReleaseDetails.aspx?releaseId=192" TargetMode="External" Id="Rf4daff79ae0049ab" /><Relationship Type="http://schemas.openxmlformats.org/officeDocument/2006/relationships/hyperlink" Target="http://portal.3gpp.org/desktopmodules/Specifications/SpecificationDetails.aspx?specificationId=1900" TargetMode="External" Id="Rdeb956e7339344a1" /><Relationship Type="http://schemas.openxmlformats.org/officeDocument/2006/relationships/hyperlink" Target="http://portal.3gpp.org/desktopmodules/WorkItem/WorkItemDetails.aspx?workitemId=840028" TargetMode="External" Id="R96eb44e1b9d7474f" /><Relationship Type="http://schemas.openxmlformats.org/officeDocument/2006/relationships/hyperlink" Target="https://www.3gpp.org/ftp/TSG_SA/WG5_TM/TSGS5_135e/Docs/S5-211262.zip" TargetMode="External" Id="Rfc2bb2a401d84516" /><Relationship Type="http://schemas.openxmlformats.org/officeDocument/2006/relationships/hyperlink" Target="http://webapp.etsi.org/teldir/ListPersDetails.asp?PersId=35172" TargetMode="External" Id="R56d0f023499748b4" /><Relationship Type="http://schemas.openxmlformats.org/officeDocument/2006/relationships/hyperlink" Target="http://portal.3gpp.org/desktopmodules/Release/ReleaseDetails.aspx?releaseId=192" TargetMode="External" Id="R22a796673b294ebf" /><Relationship Type="http://schemas.openxmlformats.org/officeDocument/2006/relationships/hyperlink" Target="http://portal.3gpp.org/desktopmodules/Specifications/SpecificationDetails.aspx?specificationId=1900" TargetMode="External" Id="R20061561001d42dd" /><Relationship Type="http://schemas.openxmlformats.org/officeDocument/2006/relationships/hyperlink" Target="http://portal.3gpp.org/desktopmodules/WorkItem/WorkItemDetails.aspx?workitemId=840028" TargetMode="External" Id="Ra46fd78e46444e67" /><Relationship Type="http://schemas.openxmlformats.org/officeDocument/2006/relationships/hyperlink" Target="https://www.3gpp.org/ftp/TSG_SA/WG5_TM/TSGS5_135e/Docs/S5-211263.zip" TargetMode="External" Id="Reada1995ee6342fa" /><Relationship Type="http://schemas.openxmlformats.org/officeDocument/2006/relationships/hyperlink" Target="http://webapp.etsi.org/teldir/ListPersDetails.asp?PersId=35172" TargetMode="External" Id="R92ebd94e577e43cc" /><Relationship Type="http://schemas.openxmlformats.org/officeDocument/2006/relationships/hyperlink" Target="https://portal.3gpp.org/ngppapp/CreateTdoc.aspx?mode=view&amp;contributionId=1189158" TargetMode="External" Id="R035145a5c16a45d1" /><Relationship Type="http://schemas.openxmlformats.org/officeDocument/2006/relationships/hyperlink" Target="http://portal.3gpp.org/desktopmodules/Release/ReleaseDetails.aspx?releaseId=192" TargetMode="External" Id="R2d9c310fcfc84050" /><Relationship Type="http://schemas.openxmlformats.org/officeDocument/2006/relationships/hyperlink" Target="http://portal.3gpp.org/desktopmodules/Specifications/SpecificationDetails.aspx?specificationId=2993" TargetMode="External" Id="Rbac65c67c8154164" /><Relationship Type="http://schemas.openxmlformats.org/officeDocument/2006/relationships/hyperlink" Target="http://portal.3gpp.org/desktopmodules/WorkItem/WorkItemDetails.aspx?workitemId=840028" TargetMode="External" Id="R23dc2d204fd94e05" /><Relationship Type="http://schemas.openxmlformats.org/officeDocument/2006/relationships/hyperlink" Target="https://www.3gpp.org/ftp/TSG_SA/WG5_TM/TSGS5_135e/Docs/S5-211264.zip" TargetMode="External" Id="R1c5c6447efb848db" /><Relationship Type="http://schemas.openxmlformats.org/officeDocument/2006/relationships/hyperlink" Target="http://webapp.etsi.org/teldir/ListPersDetails.asp?PersId=35172" TargetMode="External" Id="R34e002e390064acf" /><Relationship Type="http://schemas.openxmlformats.org/officeDocument/2006/relationships/hyperlink" Target="https://portal.3gpp.org/ngppapp/CreateTdoc.aspx?mode=view&amp;contributionId=1189159" TargetMode="External" Id="R3fc8cac8ca9a4d42" /><Relationship Type="http://schemas.openxmlformats.org/officeDocument/2006/relationships/hyperlink" Target="http://portal.3gpp.org/desktopmodules/Release/ReleaseDetails.aspx?releaseId=191" TargetMode="External" Id="Rea043c3c6a9a47b8" /><Relationship Type="http://schemas.openxmlformats.org/officeDocument/2006/relationships/hyperlink" Target="http://portal.3gpp.org/desktopmodules/Specifications/SpecificationDetails.aspx?specificationId=1915" TargetMode="External" Id="R4e929c2a88114118" /><Relationship Type="http://schemas.openxmlformats.org/officeDocument/2006/relationships/hyperlink" Target="http://portal.3gpp.org/desktopmodules/WorkItem/WorkItemDetails.aspx?workitemId=770050" TargetMode="External" Id="R5aaefa47edeb47ba" /><Relationship Type="http://schemas.openxmlformats.org/officeDocument/2006/relationships/hyperlink" Target="https://www.3gpp.org/ftp/TSG_SA/WG5_TM/TSGS5_135e/Docs/S5-211265.zip" TargetMode="External" Id="R4db8a7a920124fb1" /><Relationship Type="http://schemas.openxmlformats.org/officeDocument/2006/relationships/hyperlink" Target="http://webapp.etsi.org/teldir/ListPersDetails.asp?PersId=35172" TargetMode="External" Id="R2381f61744c84dc0" /><Relationship Type="http://schemas.openxmlformats.org/officeDocument/2006/relationships/hyperlink" Target="https://portal.3gpp.org/ngppapp/CreateTdoc.aspx?mode=view&amp;contributionId=1189160" TargetMode="External" Id="R02eaa8f0c8604283" /><Relationship Type="http://schemas.openxmlformats.org/officeDocument/2006/relationships/hyperlink" Target="http://portal.3gpp.org/desktopmodules/Release/ReleaseDetails.aspx?releaseId=191" TargetMode="External" Id="R925d196e415f43a9" /><Relationship Type="http://schemas.openxmlformats.org/officeDocument/2006/relationships/hyperlink" Target="http://portal.3gpp.org/desktopmodules/Specifications/SpecificationDetails.aspx?specificationId=1915" TargetMode="External" Id="R9c478b685f9e4e1c" /><Relationship Type="http://schemas.openxmlformats.org/officeDocument/2006/relationships/hyperlink" Target="http://portal.3gpp.org/desktopmodules/WorkItem/WorkItemDetails.aspx?workitemId=770050" TargetMode="External" Id="Re3da969473c44328" /><Relationship Type="http://schemas.openxmlformats.org/officeDocument/2006/relationships/hyperlink" Target="https://www.3gpp.org/ftp/TSG_SA/WG5_TM/TSGS5_135e/Docs/S5-211266.zip" TargetMode="External" Id="R19ddc762dd034570" /><Relationship Type="http://schemas.openxmlformats.org/officeDocument/2006/relationships/hyperlink" Target="http://webapp.etsi.org/teldir/ListPersDetails.asp?PersId=35172" TargetMode="External" Id="Rba14b98cdf204865" /><Relationship Type="http://schemas.openxmlformats.org/officeDocument/2006/relationships/hyperlink" Target="https://portal.3gpp.org/ngppapp/CreateTdoc.aspx?mode=view&amp;contributionId=1189161" TargetMode="External" Id="R8c5cdea5d84344d5" /><Relationship Type="http://schemas.openxmlformats.org/officeDocument/2006/relationships/hyperlink" Target="http://portal.3gpp.org/desktopmodules/Release/ReleaseDetails.aspx?releaseId=191" TargetMode="External" Id="R139c80dcc5d14e22" /><Relationship Type="http://schemas.openxmlformats.org/officeDocument/2006/relationships/hyperlink" Target="http://portal.3gpp.org/desktopmodules/Specifications/SpecificationDetails.aspx?specificationId=1915" TargetMode="External" Id="R8142a0c8f53c4918" /><Relationship Type="http://schemas.openxmlformats.org/officeDocument/2006/relationships/hyperlink" Target="http://portal.3gpp.org/desktopmodules/WorkItem/WorkItemDetails.aspx?workitemId=770050" TargetMode="External" Id="Rd7a14a8cd22842a1" /><Relationship Type="http://schemas.openxmlformats.org/officeDocument/2006/relationships/hyperlink" Target="https://www.3gpp.org/ftp/TSG_SA/WG5_TM/TSGS5_135e/Docs/S5-211267.zip" TargetMode="External" Id="R68758bfc708e466b" /><Relationship Type="http://schemas.openxmlformats.org/officeDocument/2006/relationships/hyperlink" Target="http://webapp.etsi.org/teldir/ListPersDetails.asp?PersId=35172" TargetMode="External" Id="R86b5aeaabc1641c2" /><Relationship Type="http://schemas.openxmlformats.org/officeDocument/2006/relationships/hyperlink" Target="http://portal.3gpp.org/desktopmodules/Release/ReleaseDetails.aspx?releaseId=191" TargetMode="External" Id="R566553826edc47d9" /><Relationship Type="http://schemas.openxmlformats.org/officeDocument/2006/relationships/hyperlink" Target="http://portal.3gpp.org/desktopmodules/Specifications/SpecificationDetails.aspx?specificationId=1915" TargetMode="External" Id="Rf888314cbc314181" /><Relationship Type="http://schemas.openxmlformats.org/officeDocument/2006/relationships/hyperlink" Target="http://portal.3gpp.org/desktopmodules/WorkItem/WorkItemDetails.aspx?workitemId=770050" TargetMode="External" Id="Rf0c1bef9b54449e0" /><Relationship Type="http://schemas.openxmlformats.org/officeDocument/2006/relationships/hyperlink" Target="https://www.3gpp.org/ftp/TSG_SA/WG5_TM/TSGS5_135e/Docs/S5-211268.zip" TargetMode="External" Id="R53010f51152544db" /><Relationship Type="http://schemas.openxmlformats.org/officeDocument/2006/relationships/hyperlink" Target="http://webapp.etsi.org/teldir/ListPersDetails.asp?PersId=35172" TargetMode="External" Id="Ra43ae403c20048b4" /><Relationship Type="http://schemas.openxmlformats.org/officeDocument/2006/relationships/hyperlink" Target="https://portal.3gpp.org/ngppapp/CreateTdoc.aspx?mode=view&amp;contributionId=1189162" TargetMode="External" Id="Rd352c232b4ba4213" /><Relationship Type="http://schemas.openxmlformats.org/officeDocument/2006/relationships/hyperlink" Target="http://portal.3gpp.org/desktopmodules/Release/ReleaseDetails.aspx?releaseId=191" TargetMode="External" Id="R584d5c3e21b942ca" /><Relationship Type="http://schemas.openxmlformats.org/officeDocument/2006/relationships/hyperlink" Target="http://portal.3gpp.org/desktopmodules/Specifications/SpecificationDetails.aspx?specificationId=1915" TargetMode="External" Id="R2b22b3af86594e65" /><Relationship Type="http://schemas.openxmlformats.org/officeDocument/2006/relationships/hyperlink" Target="http://portal.3gpp.org/desktopmodules/WorkItem/WorkItemDetails.aspx?workitemId=770050" TargetMode="External" Id="R4b5bb630cffe4672" /><Relationship Type="http://schemas.openxmlformats.org/officeDocument/2006/relationships/hyperlink" Target="https://www.3gpp.org/ftp/TSG_SA/WG5_TM/TSGS5_135e/Docs/S5-211269.zip" TargetMode="External" Id="Rca54aa015baf4965" /><Relationship Type="http://schemas.openxmlformats.org/officeDocument/2006/relationships/hyperlink" Target="http://webapp.etsi.org/teldir/ListPersDetails.asp?PersId=35172" TargetMode="External" Id="R7b2706fee9374274" /><Relationship Type="http://schemas.openxmlformats.org/officeDocument/2006/relationships/hyperlink" Target="https://portal.3gpp.org/ngppapp/CreateTdoc.aspx?mode=view&amp;contributionId=1189163" TargetMode="External" Id="R69efe5748d6f4e59" /><Relationship Type="http://schemas.openxmlformats.org/officeDocument/2006/relationships/hyperlink" Target="http://portal.3gpp.org/desktopmodules/Release/ReleaseDetails.aspx?releaseId=191" TargetMode="External" Id="Raf44ad12b3ec4f87" /><Relationship Type="http://schemas.openxmlformats.org/officeDocument/2006/relationships/hyperlink" Target="http://portal.3gpp.org/desktopmodules/Specifications/SpecificationDetails.aspx?specificationId=1915" TargetMode="External" Id="R8dea9ed381644c37" /><Relationship Type="http://schemas.openxmlformats.org/officeDocument/2006/relationships/hyperlink" Target="http://portal.3gpp.org/desktopmodules/WorkItem/WorkItemDetails.aspx?workitemId=770050" TargetMode="External" Id="R02e21276b1bf4446" /><Relationship Type="http://schemas.openxmlformats.org/officeDocument/2006/relationships/hyperlink" Target="https://www.3gpp.org/ftp/TSG_SA/WG5_TM/TSGS5_135e/Docs/S5-211270.zip" TargetMode="External" Id="Re90cad28d1174dad" /><Relationship Type="http://schemas.openxmlformats.org/officeDocument/2006/relationships/hyperlink" Target="http://webapp.etsi.org/teldir/ListPersDetails.asp?PersId=35172" TargetMode="External" Id="R31844871ff8848bd" /><Relationship Type="http://schemas.openxmlformats.org/officeDocument/2006/relationships/hyperlink" Target="https://portal.3gpp.org/ngppapp/CreateTdoc.aspx?mode=view&amp;contributionId=1189164" TargetMode="External" Id="R5bed92dec7fe488f" /><Relationship Type="http://schemas.openxmlformats.org/officeDocument/2006/relationships/hyperlink" Target="http://portal.3gpp.org/desktopmodules/Release/ReleaseDetails.aspx?releaseId=191" TargetMode="External" Id="R3b6157557f0f4838" /><Relationship Type="http://schemas.openxmlformats.org/officeDocument/2006/relationships/hyperlink" Target="http://portal.3gpp.org/desktopmodules/Specifications/SpecificationDetails.aspx?specificationId=1915" TargetMode="External" Id="R11a10ab5587f4feb" /><Relationship Type="http://schemas.openxmlformats.org/officeDocument/2006/relationships/hyperlink" Target="http://portal.3gpp.org/desktopmodules/WorkItem/WorkItemDetails.aspx?workitemId=770050" TargetMode="External" Id="Ra2061267b4fd47ef" /><Relationship Type="http://schemas.openxmlformats.org/officeDocument/2006/relationships/hyperlink" Target="https://www.3gpp.org/ftp/TSG_SA/WG5_TM/TSGS5_135e/Docs/S5-211271.zip" TargetMode="External" Id="R101fba3ff3fb4574" /><Relationship Type="http://schemas.openxmlformats.org/officeDocument/2006/relationships/hyperlink" Target="http://webapp.etsi.org/teldir/ListPersDetails.asp?PersId=35172" TargetMode="External" Id="Rb7b918b6028547f9" /><Relationship Type="http://schemas.openxmlformats.org/officeDocument/2006/relationships/hyperlink" Target="https://portal.3gpp.org/ngppapp/CreateTdoc.aspx?mode=view&amp;contributionId=1189165" TargetMode="External" Id="R86222f3fef944d76" /><Relationship Type="http://schemas.openxmlformats.org/officeDocument/2006/relationships/hyperlink" Target="http://portal.3gpp.org/desktopmodules/Release/ReleaseDetails.aspx?releaseId=191" TargetMode="External" Id="R1fd9141375a6402e" /><Relationship Type="http://schemas.openxmlformats.org/officeDocument/2006/relationships/hyperlink" Target="http://portal.3gpp.org/desktopmodules/Specifications/SpecificationDetails.aspx?specificationId=3410" TargetMode="External" Id="Rc627743c089047dd" /><Relationship Type="http://schemas.openxmlformats.org/officeDocument/2006/relationships/hyperlink" Target="http://portal.3gpp.org/desktopmodules/WorkItem/WorkItemDetails.aspx?workitemId=770050" TargetMode="External" Id="R7b83f0497f064ad5" /><Relationship Type="http://schemas.openxmlformats.org/officeDocument/2006/relationships/hyperlink" Target="https://www.3gpp.org/ftp/TSG_SA/WG5_TM/TSGS5_135e/Docs/S5-211272.zip" TargetMode="External" Id="Re03f6fd8c08042c1" /><Relationship Type="http://schemas.openxmlformats.org/officeDocument/2006/relationships/hyperlink" Target="http://webapp.etsi.org/teldir/ListPersDetails.asp?PersId=35172" TargetMode="External" Id="R9537db24f6ea462e" /><Relationship Type="http://schemas.openxmlformats.org/officeDocument/2006/relationships/hyperlink" Target="http://portal.3gpp.org/desktopmodules/Release/ReleaseDetails.aspx?releaseId=191" TargetMode="External" Id="R717de1e956334ea6" /><Relationship Type="http://schemas.openxmlformats.org/officeDocument/2006/relationships/hyperlink" Target="http://portal.3gpp.org/desktopmodules/Specifications/SpecificationDetails.aspx?specificationId=3410" TargetMode="External" Id="R1348e1e71c254368" /><Relationship Type="http://schemas.openxmlformats.org/officeDocument/2006/relationships/hyperlink" Target="http://portal.3gpp.org/desktopmodules/WorkItem/WorkItemDetails.aspx?workitemId=770050" TargetMode="External" Id="Rbaae0b6ca0d34d24" /><Relationship Type="http://schemas.openxmlformats.org/officeDocument/2006/relationships/hyperlink" Target="https://www.3gpp.org/ftp/TSG_SA/WG5_TM/TSGS5_135e/Docs/S5-211273.zip" TargetMode="External" Id="Rb51f9fbf79284f37" /><Relationship Type="http://schemas.openxmlformats.org/officeDocument/2006/relationships/hyperlink" Target="http://webapp.etsi.org/teldir/ListPersDetails.asp?PersId=35172" TargetMode="External" Id="R4544a42dc68142bb" /><Relationship Type="http://schemas.openxmlformats.org/officeDocument/2006/relationships/hyperlink" Target="http://portal.3gpp.org/desktopmodules/Release/ReleaseDetails.aspx?releaseId=191" TargetMode="External" Id="Rff2e723df0d34c10" /><Relationship Type="http://schemas.openxmlformats.org/officeDocument/2006/relationships/hyperlink" Target="http://portal.3gpp.org/desktopmodules/Specifications/SpecificationDetails.aspx?specificationId=3398" TargetMode="External" Id="Rd879888f269f48c9" /><Relationship Type="http://schemas.openxmlformats.org/officeDocument/2006/relationships/hyperlink" Target="http://portal.3gpp.org/desktopmodules/WorkItem/WorkItemDetails.aspx?workitemId=770050" TargetMode="External" Id="R6a4beb479a284eae" /><Relationship Type="http://schemas.openxmlformats.org/officeDocument/2006/relationships/hyperlink" Target="https://www.3gpp.org/ftp/TSG_SA/WG5_TM/TSGS5_135e/Docs/S5-211274.zip" TargetMode="External" Id="R3bd6c7be36e649e9" /><Relationship Type="http://schemas.openxmlformats.org/officeDocument/2006/relationships/hyperlink" Target="http://webapp.etsi.org/teldir/ListPersDetails.asp?PersId=35172" TargetMode="External" Id="R4749373f5b5049da" /><Relationship Type="http://schemas.openxmlformats.org/officeDocument/2006/relationships/hyperlink" Target="http://portal.3gpp.org/desktopmodules/Release/ReleaseDetails.aspx?releaseId=191" TargetMode="External" Id="Rebcb7b31ac974128" /><Relationship Type="http://schemas.openxmlformats.org/officeDocument/2006/relationships/hyperlink" Target="http://portal.3gpp.org/desktopmodules/Specifications/SpecificationDetails.aspx?specificationId=3398" TargetMode="External" Id="Rc0426203f76a41d9" /><Relationship Type="http://schemas.openxmlformats.org/officeDocument/2006/relationships/hyperlink" Target="http://portal.3gpp.org/desktopmodules/WorkItem/WorkItemDetails.aspx?workitemId=770050" TargetMode="External" Id="R9383efc8178d4a7c" /><Relationship Type="http://schemas.openxmlformats.org/officeDocument/2006/relationships/hyperlink" Target="https://www.3gpp.org/ftp/TSG_SA/WG5_TM/TSGS5_135e/Docs/S5-211275.zip" TargetMode="External" Id="Reff27c5489e140b8" /><Relationship Type="http://schemas.openxmlformats.org/officeDocument/2006/relationships/hyperlink" Target="http://webapp.etsi.org/teldir/ListPersDetails.asp?PersId=35172" TargetMode="External" Id="Rab9edff3af694617" /><Relationship Type="http://schemas.openxmlformats.org/officeDocument/2006/relationships/hyperlink" Target="https://portal.3gpp.org/ngppapp/CreateTdoc.aspx?mode=view&amp;contributionId=1189167" TargetMode="External" Id="Rfc92ac2667df458b" /><Relationship Type="http://schemas.openxmlformats.org/officeDocument/2006/relationships/hyperlink" Target="http://portal.3gpp.org/desktopmodules/Release/ReleaseDetails.aspx?releaseId=191" TargetMode="External" Id="Rf2cfdaae32a14f3c" /><Relationship Type="http://schemas.openxmlformats.org/officeDocument/2006/relationships/hyperlink" Target="http://portal.3gpp.org/desktopmodules/Specifications/SpecificationDetails.aspx?specificationId=3398" TargetMode="External" Id="Rc7bd0328439a4669" /><Relationship Type="http://schemas.openxmlformats.org/officeDocument/2006/relationships/hyperlink" Target="http://portal.3gpp.org/desktopmodules/WorkItem/WorkItemDetails.aspx?workitemId=770050" TargetMode="External" Id="Rab37d4b37ca34f6b" /><Relationship Type="http://schemas.openxmlformats.org/officeDocument/2006/relationships/hyperlink" Target="https://www.3gpp.org/ftp/TSG_SA/WG5_TM/TSGS5_135e/Docs/S5-211276.zip" TargetMode="External" Id="Ra19edb14ccec44fc" /><Relationship Type="http://schemas.openxmlformats.org/officeDocument/2006/relationships/hyperlink" Target="http://webapp.etsi.org/teldir/ListPersDetails.asp?PersId=35172" TargetMode="External" Id="R98f8f98a149148ea" /><Relationship Type="http://schemas.openxmlformats.org/officeDocument/2006/relationships/hyperlink" Target="http://portal.3gpp.org/desktopmodules/Release/ReleaseDetails.aspx?releaseId=191" TargetMode="External" Id="R798c4b6c97264e17" /><Relationship Type="http://schemas.openxmlformats.org/officeDocument/2006/relationships/hyperlink" Target="http://portal.3gpp.org/desktopmodules/Specifications/SpecificationDetails.aspx?specificationId=3398" TargetMode="External" Id="Rdde5a2fc7f2b4dc2" /><Relationship Type="http://schemas.openxmlformats.org/officeDocument/2006/relationships/hyperlink" Target="http://portal.3gpp.org/desktopmodules/WorkItem/WorkItemDetails.aspx?workitemId=770050" TargetMode="External" Id="Rd7ced0d083fe467d" /><Relationship Type="http://schemas.openxmlformats.org/officeDocument/2006/relationships/hyperlink" Target="https://www.3gpp.org/ftp/TSG_SA/WG5_TM/TSGS5_135e/Docs/S5-211277.zip" TargetMode="External" Id="R3ac25299f8b44630" /><Relationship Type="http://schemas.openxmlformats.org/officeDocument/2006/relationships/hyperlink" Target="http://webapp.etsi.org/teldir/ListPersDetails.asp?PersId=35172" TargetMode="External" Id="Re8a079e975e84cc2" /><Relationship Type="http://schemas.openxmlformats.org/officeDocument/2006/relationships/hyperlink" Target="http://portal.3gpp.org/desktopmodules/Release/ReleaseDetails.aspx?releaseId=191" TargetMode="External" Id="R80cbda117bac4d9c" /><Relationship Type="http://schemas.openxmlformats.org/officeDocument/2006/relationships/hyperlink" Target="http://portal.3gpp.org/desktopmodules/Specifications/SpecificationDetails.aspx?specificationId=3398" TargetMode="External" Id="Rd842091b595b4e3d" /><Relationship Type="http://schemas.openxmlformats.org/officeDocument/2006/relationships/hyperlink" Target="http://portal.3gpp.org/desktopmodules/WorkItem/WorkItemDetails.aspx?workitemId=770050" TargetMode="External" Id="Rfcf87250ef5c4998" /><Relationship Type="http://schemas.openxmlformats.org/officeDocument/2006/relationships/hyperlink" Target="https://www.3gpp.org/ftp/TSG_SA/WG5_TM/TSGS5_135e/Docs/S5-211278.zip" TargetMode="External" Id="Rc695327e39234e20" /><Relationship Type="http://schemas.openxmlformats.org/officeDocument/2006/relationships/hyperlink" Target="http://webapp.etsi.org/teldir/ListPersDetails.asp?PersId=35172" TargetMode="External" Id="R9297fc0e9dd24b03" /><Relationship Type="http://schemas.openxmlformats.org/officeDocument/2006/relationships/hyperlink" Target="https://portal.3gpp.org/ngppapp/CreateTdoc.aspx?mode=view&amp;contributionId=1189169" TargetMode="External" Id="Re210bf127c314179" /><Relationship Type="http://schemas.openxmlformats.org/officeDocument/2006/relationships/hyperlink" Target="http://portal.3gpp.org/desktopmodules/Release/ReleaseDetails.aspx?releaseId=192" TargetMode="External" Id="R17dc82e2bd524da4" /><Relationship Type="http://schemas.openxmlformats.org/officeDocument/2006/relationships/hyperlink" Target="http://portal.3gpp.org/desktopmodules/Specifications/SpecificationDetails.aspx?specificationId=3758" TargetMode="External" Id="R85bf534367f04fec" /><Relationship Type="http://schemas.openxmlformats.org/officeDocument/2006/relationships/hyperlink" Target="http://portal.3gpp.org/desktopmodules/WorkItem/WorkItemDetails.aspx?workitemId=880030" TargetMode="External" Id="R949511b7006c43ec" /><Relationship Type="http://schemas.openxmlformats.org/officeDocument/2006/relationships/hyperlink" Target="https://www.3gpp.org/ftp/TSG_SA/WG5_TM/TSGS5_135e/Docs/S5-211279.zip" TargetMode="External" Id="R7e6a8d91bd444002" /><Relationship Type="http://schemas.openxmlformats.org/officeDocument/2006/relationships/hyperlink" Target="http://webapp.etsi.org/teldir/ListPersDetails.asp?PersId=35172" TargetMode="External" Id="R8407ca2285554c73" /><Relationship Type="http://schemas.openxmlformats.org/officeDocument/2006/relationships/hyperlink" Target="https://portal.3gpp.org/ngppapp/CreateTdoc.aspx?mode=view&amp;contributionId=1189171" TargetMode="External" Id="R689defd6cda443e0" /><Relationship Type="http://schemas.openxmlformats.org/officeDocument/2006/relationships/hyperlink" Target="http://portal.3gpp.org/desktopmodules/Release/ReleaseDetails.aspx?releaseId=192" TargetMode="External" Id="R9c44e38cb6c04b69" /><Relationship Type="http://schemas.openxmlformats.org/officeDocument/2006/relationships/hyperlink" Target="http://portal.3gpp.org/desktopmodules/Specifications/SpecificationDetails.aspx?specificationId=3814" TargetMode="External" Id="R7c375b38cdcb4a0b" /><Relationship Type="http://schemas.openxmlformats.org/officeDocument/2006/relationships/hyperlink" Target="http://portal.3gpp.org/desktopmodules/WorkItem/WorkItemDetails.aspx?workitemId=890018" TargetMode="External" Id="R0339ab178c714faf" /><Relationship Type="http://schemas.openxmlformats.org/officeDocument/2006/relationships/hyperlink" Target="https://www.3gpp.org/ftp/TSG_SA/WG5_TM/TSGS5_135e/Docs/S5-211280.zip" TargetMode="External" Id="R662a430959754bfe" /><Relationship Type="http://schemas.openxmlformats.org/officeDocument/2006/relationships/hyperlink" Target="http://webapp.etsi.org/teldir/ListPersDetails.asp?PersId=35172" TargetMode="External" Id="R61fed79993df4126" /><Relationship Type="http://schemas.openxmlformats.org/officeDocument/2006/relationships/hyperlink" Target="http://portal.3gpp.org/desktopmodules/Release/ReleaseDetails.aspx?releaseId=192" TargetMode="External" Id="R6d3ef4cf7ce14657" /><Relationship Type="http://schemas.openxmlformats.org/officeDocument/2006/relationships/hyperlink" Target="http://portal.3gpp.org/desktopmodules/Specifications/SpecificationDetails.aspx?specificationId=3814" TargetMode="External" Id="R08dcbcfce88a4e2d" /><Relationship Type="http://schemas.openxmlformats.org/officeDocument/2006/relationships/hyperlink" Target="http://portal.3gpp.org/desktopmodules/WorkItem/WorkItemDetails.aspx?workitemId=890018" TargetMode="External" Id="Re231488c159d42d8" /><Relationship Type="http://schemas.openxmlformats.org/officeDocument/2006/relationships/hyperlink" Target="http://webapp.etsi.org/teldir/ListPersDetails.asp?PersId=68423" TargetMode="External" Id="Rd854526095144800" /><Relationship Type="http://schemas.openxmlformats.org/officeDocument/2006/relationships/hyperlink" Target="http://portal.3gpp.org/desktopmodules/Release/ReleaseDetails.aspx?releaseId=192" TargetMode="External" Id="R357a08ceb84f4fb2" /><Relationship Type="http://schemas.openxmlformats.org/officeDocument/2006/relationships/hyperlink" Target="http://portal.3gpp.org/desktopmodules/Specifications/SpecificationDetails.aspx?specificationId=3718" TargetMode="External" Id="Raf07da77506e486c" /><Relationship Type="http://schemas.openxmlformats.org/officeDocument/2006/relationships/hyperlink" Target="http://portal.3gpp.org/desktopmodules/WorkItem/WorkItemDetails.aspx?workitemId=880028" TargetMode="External" Id="Ra5c9dd02f6674f35" /><Relationship Type="http://schemas.openxmlformats.org/officeDocument/2006/relationships/hyperlink" Target="https://www.3gpp.org/ftp/TSG_SA/WG5_TM/TSGS5_135e/Docs/S5-211282.zip" TargetMode="External" Id="Rd1847354174e48e3" /><Relationship Type="http://schemas.openxmlformats.org/officeDocument/2006/relationships/hyperlink" Target="http://webapp.etsi.org/teldir/ListPersDetails.asp?PersId=76226" TargetMode="External" Id="R98fae6f398394f55" /><Relationship Type="http://schemas.openxmlformats.org/officeDocument/2006/relationships/hyperlink" Target="https://portal.3gpp.org/ngppapp/CreateTdoc.aspx?mode=view&amp;contributionId=1189409" TargetMode="External" Id="Rea7df4dca5744ecf" /><Relationship Type="http://schemas.openxmlformats.org/officeDocument/2006/relationships/hyperlink" Target="http://portal.3gpp.org/desktopmodules/Release/ReleaseDetails.aspx?releaseId=192" TargetMode="External" Id="R57d2af14c4a54aba" /><Relationship Type="http://schemas.openxmlformats.org/officeDocument/2006/relationships/hyperlink" Target="http://portal.3gpp.org/desktopmodules/Specifications/SpecificationDetails.aspx?specificationId=3717" TargetMode="External" Id="R5642f3c8962c42e4" /><Relationship Type="http://schemas.openxmlformats.org/officeDocument/2006/relationships/hyperlink" Target="http://portal.3gpp.org/desktopmodules/WorkItem/WorkItemDetails.aspx?workitemId=860022" TargetMode="External" Id="R319bc41298154e72" /><Relationship Type="http://schemas.openxmlformats.org/officeDocument/2006/relationships/hyperlink" Target="https://www.3gpp.org/ftp/TSG_SA/WG5_TM/TSGS5_135e/Docs/S5-211283.zip" TargetMode="External" Id="R5702d119a1bc41cf" /><Relationship Type="http://schemas.openxmlformats.org/officeDocument/2006/relationships/hyperlink" Target="http://webapp.etsi.org/teldir/ListPersDetails.asp?PersId=76226" TargetMode="External" Id="Rc60e3bfb24fd4c1a" /><Relationship Type="http://schemas.openxmlformats.org/officeDocument/2006/relationships/hyperlink" Target="https://portal.3gpp.org/ngppapp/CreateTdoc.aspx?mode=view&amp;contributionId=1189410" TargetMode="External" Id="Rf66329c020854aad" /><Relationship Type="http://schemas.openxmlformats.org/officeDocument/2006/relationships/hyperlink" Target="http://portal.3gpp.org/desktopmodules/Release/ReleaseDetails.aspx?releaseId=192" TargetMode="External" Id="R89465ea453664f18" /><Relationship Type="http://schemas.openxmlformats.org/officeDocument/2006/relationships/hyperlink" Target="http://portal.3gpp.org/desktopmodules/Specifications/SpecificationDetails.aspx?specificationId=3717" TargetMode="External" Id="R51c485c32abc4c93" /><Relationship Type="http://schemas.openxmlformats.org/officeDocument/2006/relationships/hyperlink" Target="http://portal.3gpp.org/desktopmodules/WorkItem/WorkItemDetails.aspx?workitemId=860022" TargetMode="External" Id="R6b6d0165010f4849" /><Relationship Type="http://schemas.openxmlformats.org/officeDocument/2006/relationships/hyperlink" Target="https://www.3gpp.org/ftp/TSG_SA/WG5_TM/TSGS5_135e/Docs/S5-211284.zip" TargetMode="External" Id="Recba216593454454" /><Relationship Type="http://schemas.openxmlformats.org/officeDocument/2006/relationships/hyperlink" Target="http://webapp.etsi.org/teldir/ListPersDetails.asp?PersId=76226" TargetMode="External" Id="R8867cd47e1844948" /><Relationship Type="http://schemas.openxmlformats.org/officeDocument/2006/relationships/hyperlink" Target="http://portal.3gpp.org/desktopmodules/Release/ReleaseDetails.aspx?releaseId=192" TargetMode="External" Id="R6fb6830b0bc14d77" /><Relationship Type="http://schemas.openxmlformats.org/officeDocument/2006/relationships/hyperlink" Target="http://portal.3gpp.org/desktopmodules/Specifications/SpecificationDetails.aspx?specificationId=3717" TargetMode="External" Id="R1a90cac115664aa5" /><Relationship Type="http://schemas.openxmlformats.org/officeDocument/2006/relationships/hyperlink" Target="http://portal.3gpp.org/desktopmodules/WorkItem/WorkItemDetails.aspx?workitemId=860022" TargetMode="External" Id="R749267e987804632" /><Relationship Type="http://schemas.openxmlformats.org/officeDocument/2006/relationships/hyperlink" Target="https://www.3gpp.org/ftp/TSG_SA/WG5_TM/TSGS5_135e/Docs/S5-211285.zip" TargetMode="External" Id="Rd6f98da1763e4758" /><Relationship Type="http://schemas.openxmlformats.org/officeDocument/2006/relationships/hyperlink" Target="http://webapp.etsi.org/teldir/ListPersDetails.asp?PersId=87599" TargetMode="External" Id="R3f74ef4121d74565" /><Relationship Type="http://schemas.openxmlformats.org/officeDocument/2006/relationships/hyperlink" Target="http://portal.3gpp.org/desktopmodules/Release/ReleaseDetails.aspx?releaseId=192" TargetMode="External" Id="R914b93bda80b4365" /><Relationship Type="http://schemas.openxmlformats.org/officeDocument/2006/relationships/hyperlink" Target="http://portal.3gpp.org/desktopmodules/Specifications/SpecificationDetails.aspx?specificationId=3694" TargetMode="External" Id="Ra4bbec937ccf45fd" /><Relationship Type="http://schemas.openxmlformats.org/officeDocument/2006/relationships/hyperlink" Target="http://portal.3gpp.org/desktopmodules/WorkItem/WorkItemDetails.aspx?workitemId=850028" TargetMode="External" Id="Rb8d2a2535908424b" /><Relationship Type="http://schemas.openxmlformats.org/officeDocument/2006/relationships/hyperlink" Target="https://www.3gpp.org/ftp/TSG_SA/WG5_TM/TSGS5_135e/Docs/S5-211286.zip" TargetMode="External" Id="Rcdf55b17a9c945c7" /><Relationship Type="http://schemas.openxmlformats.org/officeDocument/2006/relationships/hyperlink" Target="http://webapp.etsi.org/teldir/ListPersDetails.asp?PersId=81420" TargetMode="External" Id="R761d8a672fc94e39" /><Relationship Type="http://schemas.openxmlformats.org/officeDocument/2006/relationships/hyperlink" Target="http://portal.3gpp.org/desktopmodules/Release/ReleaseDetails.aspx?releaseId=192" TargetMode="External" Id="Re8e3a1a4c094416e" /><Relationship Type="http://schemas.openxmlformats.org/officeDocument/2006/relationships/hyperlink" Target="http://portal.3gpp.org/desktopmodules/WorkItem/WorkItemDetails.aspx?workitemId=870026" TargetMode="External" Id="R70f3b83cd8734ffa" /><Relationship Type="http://schemas.openxmlformats.org/officeDocument/2006/relationships/hyperlink" Target="https://www.3gpp.org/ftp/TSG_SA/WG5_TM/TSGS5_135e/Docs/S5-211287.zip" TargetMode="External" Id="Rf5911225459940e6" /><Relationship Type="http://schemas.openxmlformats.org/officeDocument/2006/relationships/hyperlink" Target="http://webapp.etsi.org/teldir/ListPersDetails.asp?PersId=87586" TargetMode="External" Id="Rf063c6700a934332" /><Relationship Type="http://schemas.openxmlformats.org/officeDocument/2006/relationships/hyperlink" Target="http://portal.3gpp.org/desktopmodules/Release/ReleaseDetails.aspx?releaseId=192" TargetMode="External" Id="Rafd6a5e9bd6d4d72" /><Relationship Type="http://schemas.openxmlformats.org/officeDocument/2006/relationships/hyperlink" Target="http://portal.3gpp.org/desktopmodules/Specifications/SpecificationDetails.aspx?specificationId=3400" TargetMode="External" Id="R0f462317e7df4a93" /><Relationship Type="http://schemas.openxmlformats.org/officeDocument/2006/relationships/hyperlink" Target="http://portal.3gpp.org/desktopmodules/WorkItem/WorkItemDetails.aspx?workitemId=900021" TargetMode="External" Id="R26a2ffe750a24111" /><Relationship Type="http://schemas.openxmlformats.org/officeDocument/2006/relationships/hyperlink" Target="https://www.3gpp.org/ftp/TSG_SA/WG5_TM/TSGS5_135e/Docs/S5-211288.zip" TargetMode="External" Id="Re9bd4f3560254c20" /><Relationship Type="http://schemas.openxmlformats.org/officeDocument/2006/relationships/hyperlink" Target="http://webapp.etsi.org/teldir/ListPersDetails.asp?PersId=87586" TargetMode="External" Id="R4178546dc32c420a" /><Relationship Type="http://schemas.openxmlformats.org/officeDocument/2006/relationships/hyperlink" Target="http://portal.3gpp.org/desktopmodules/Release/ReleaseDetails.aspx?releaseId=192" TargetMode="External" Id="R358789e2f3384c4b" /><Relationship Type="http://schemas.openxmlformats.org/officeDocument/2006/relationships/hyperlink" Target="http://portal.3gpp.org/desktopmodules/Specifications/SpecificationDetails.aspx?specificationId=3400" TargetMode="External" Id="Rdc8ee9b3ae9c439e" /><Relationship Type="http://schemas.openxmlformats.org/officeDocument/2006/relationships/hyperlink" Target="http://portal.3gpp.org/desktopmodules/WorkItem/WorkItemDetails.aspx?workitemId=900021" TargetMode="External" Id="R620f2b1f58044760" /><Relationship Type="http://schemas.openxmlformats.org/officeDocument/2006/relationships/hyperlink" Target="https://www.3gpp.org/ftp/TSG_SA/WG5_TM/TSGS5_135e/Docs/S5-211289.zip" TargetMode="External" Id="R0b279405d638409f" /><Relationship Type="http://schemas.openxmlformats.org/officeDocument/2006/relationships/hyperlink" Target="http://webapp.etsi.org/teldir/ListPersDetails.asp?PersId=87586" TargetMode="External" Id="Ra6b099e5ef114222" /><Relationship Type="http://schemas.openxmlformats.org/officeDocument/2006/relationships/hyperlink" Target="http://portal.3gpp.org/desktopmodules/Release/ReleaseDetails.aspx?releaseId=191" TargetMode="External" Id="Rf1efabb88ca74ed4" /><Relationship Type="http://schemas.openxmlformats.org/officeDocument/2006/relationships/hyperlink" Target="http://portal.3gpp.org/desktopmodules/Specifications/SpecificationDetails.aspx?specificationId=3418" TargetMode="External" Id="Rd1c6fbfdb9f94d47" /><Relationship Type="http://schemas.openxmlformats.org/officeDocument/2006/relationships/hyperlink" Target="http://portal.3gpp.org/desktopmodules/WorkItem/WorkItemDetails.aspx?workitemId=770050" TargetMode="External" Id="Ra48aa8c55df94fde" /><Relationship Type="http://schemas.openxmlformats.org/officeDocument/2006/relationships/hyperlink" Target="https://www.3gpp.org/ftp/TSG_SA/WG5_TM/TSGS5_135e/Docs/S5-211290.zip" TargetMode="External" Id="Rf18b7315de374201" /><Relationship Type="http://schemas.openxmlformats.org/officeDocument/2006/relationships/hyperlink" Target="http://webapp.etsi.org/teldir/ListPersDetails.asp?PersId=68914" TargetMode="External" Id="R7d8e7196409c469e" /><Relationship Type="http://schemas.openxmlformats.org/officeDocument/2006/relationships/hyperlink" Target="https://portal.3gpp.org/ngppapp/CreateTdoc.aspx?mode=view&amp;contributionId=1189132" TargetMode="External" Id="Re4e36a3d4b2d4b49" /><Relationship Type="http://schemas.openxmlformats.org/officeDocument/2006/relationships/hyperlink" Target="http://portal.3gpp.org/desktopmodules/Release/ReleaseDetails.aspx?releaseId=192" TargetMode="External" Id="Rdfd267a0b3104024" /><Relationship Type="http://schemas.openxmlformats.org/officeDocument/2006/relationships/hyperlink" Target="http://portal.3gpp.org/desktopmodules/Specifications/SpecificationDetails.aspx?specificationId=3397" TargetMode="External" Id="R5d481556e805432a" /><Relationship Type="http://schemas.openxmlformats.org/officeDocument/2006/relationships/hyperlink" Target="http://portal.3gpp.org/desktopmodules/WorkItem/WorkItemDetails.aspx?workitemId=870009" TargetMode="External" Id="R1014b861edde4acc" /><Relationship Type="http://schemas.openxmlformats.org/officeDocument/2006/relationships/hyperlink" Target="https://www.3gpp.org/ftp/TSG_SA/WG5_TM/TSGS5_135e/Docs/S5-211291.zip" TargetMode="External" Id="R0745e48de25e4a6c" /><Relationship Type="http://schemas.openxmlformats.org/officeDocument/2006/relationships/hyperlink" Target="http://webapp.etsi.org/teldir/ListPersDetails.asp?PersId=68914" TargetMode="External" Id="R32ad20d9f0a54380" /><Relationship Type="http://schemas.openxmlformats.org/officeDocument/2006/relationships/hyperlink" Target="https://portal.3gpp.org/ngppapp/CreateTdoc.aspx?mode=view&amp;contributionId=1189135" TargetMode="External" Id="R2f679c77f3e446e8" /><Relationship Type="http://schemas.openxmlformats.org/officeDocument/2006/relationships/hyperlink" Target="http://portal.3gpp.org/desktopmodules/Release/ReleaseDetails.aspx?releaseId=191" TargetMode="External" Id="R783b4039d232485f" /><Relationship Type="http://schemas.openxmlformats.org/officeDocument/2006/relationships/hyperlink" Target="http://portal.3gpp.org/desktopmodules/Specifications/SpecificationDetails.aspx?specificationId=3397" TargetMode="External" Id="Rcfbc676a0d494cd0" /><Relationship Type="http://schemas.openxmlformats.org/officeDocument/2006/relationships/hyperlink" Target="http://portal.3gpp.org/desktopmodules/WorkItem/WorkItemDetails.aspx?workitemId=850033" TargetMode="External" Id="R69288ea62fec42f7" /><Relationship Type="http://schemas.openxmlformats.org/officeDocument/2006/relationships/hyperlink" Target="https://www.3gpp.org/ftp/TSG_SA/WG5_TM/TSGS5_135e/Docs/S5-211292.zip" TargetMode="External" Id="R872b3310900541d7" /><Relationship Type="http://schemas.openxmlformats.org/officeDocument/2006/relationships/hyperlink" Target="http://webapp.etsi.org/teldir/ListPersDetails.asp?PersId=68914" TargetMode="External" Id="R66f3a2ff6d314f5c" /><Relationship Type="http://schemas.openxmlformats.org/officeDocument/2006/relationships/hyperlink" Target="https://portal.3gpp.org/ngppapp/CreateTdoc.aspx?mode=view&amp;contributionId=1189137" TargetMode="External" Id="R557db8bf27f943ca" /><Relationship Type="http://schemas.openxmlformats.org/officeDocument/2006/relationships/hyperlink" Target="http://portal.3gpp.org/desktopmodules/Release/ReleaseDetails.aspx?releaseId=192" TargetMode="External" Id="Rd0f849ca991c4dde" /><Relationship Type="http://schemas.openxmlformats.org/officeDocument/2006/relationships/hyperlink" Target="http://portal.3gpp.org/desktopmodules/Specifications/SpecificationDetails.aspx?specificationId=3397" TargetMode="External" Id="R6d873ad8c8874cd1" /><Relationship Type="http://schemas.openxmlformats.org/officeDocument/2006/relationships/hyperlink" Target="http://portal.3gpp.org/desktopmodules/WorkItem/WorkItemDetails.aspx?workitemId=850033" TargetMode="External" Id="R0858b82d6ab64abf" /><Relationship Type="http://schemas.openxmlformats.org/officeDocument/2006/relationships/hyperlink" Target="https://www.3gpp.org/ftp/TSG_SA/WG5_TM/TSGS5_135e/Docs/S5-211293.zip" TargetMode="External" Id="Rb1200a37cb4b471c" /><Relationship Type="http://schemas.openxmlformats.org/officeDocument/2006/relationships/hyperlink" Target="http://webapp.etsi.org/teldir/ListPersDetails.asp?PersId=68914" TargetMode="External" Id="R9cbc4e2386ba4fd7" /><Relationship Type="http://schemas.openxmlformats.org/officeDocument/2006/relationships/hyperlink" Target="http://portal.3gpp.org/desktopmodules/Release/ReleaseDetails.aspx?releaseId=191" TargetMode="External" Id="R93e3596d9a45433c" /><Relationship Type="http://schemas.openxmlformats.org/officeDocument/2006/relationships/hyperlink" Target="http://portal.3gpp.org/desktopmodules/Specifications/SpecificationDetails.aspx?specificationId=3397" TargetMode="External" Id="R369806bf8f884bac" /><Relationship Type="http://schemas.openxmlformats.org/officeDocument/2006/relationships/hyperlink" Target="http://portal.3gpp.org/desktopmodules/WorkItem/WorkItemDetails.aspx?workitemId=770050" TargetMode="External" Id="Rf72263b2da694f94" /><Relationship Type="http://schemas.openxmlformats.org/officeDocument/2006/relationships/hyperlink" Target="https://www.3gpp.org/ftp/TSG_SA/WG5_TM/TSGS5_135e/Docs/S5-211294.zip" TargetMode="External" Id="R2e8fb3593862433b" /><Relationship Type="http://schemas.openxmlformats.org/officeDocument/2006/relationships/hyperlink" Target="http://webapp.etsi.org/teldir/ListPersDetails.asp?PersId=68914" TargetMode="External" Id="Ra29da45aa3964607" /><Relationship Type="http://schemas.openxmlformats.org/officeDocument/2006/relationships/hyperlink" Target="http://portal.3gpp.org/desktopmodules/Release/ReleaseDetails.aspx?releaseId=192" TargetMode="External" Id="R2641eef8cce14597" /><Relationship Type="http://schemas.openxmlformats.org/officeDocument/2006/relationships/hyperlink" Target="http://portal.3gpp.org/desktopmodules/Specifications/SpecificationDetails.aspx?specificationId=3397" TargetMode="External" Id="R2c3ba169cf0e4445" /><Relationship Type="http://schemas.openxmlformats.org/officeDocument/2006/relationships/hyperlink" Target="http://portal.3gpp.org/desktopmodules/WorkItem/WorkItemDetails.aspx?workitemId=770050" TargetMode="External" Id="R8087057cb854442a" /><Relationship Type="http://schemas.openxmlformats.org/officeDocument/2006/relationships/hyperlink" Target="https://www.3gpp.org/ftp/TSG_SA/WG5_TM/TSGS5_135e/Docs/S5-211295.zip" TargetMode="External" Id="R3d20ff15af914450" /><Relationship Type="http://schemas.openxmlformats.org/officeDocument/2006/relationships/hyperlink" Target="http://webapp.etsi.org/teldir/ListPersDetails.asp?PersId=68914" TargetMode="External" Id="R426545295a954035" /><Relationship Type="http://schemas.openxmlformats.org/officeDocument/2006/relationships/hyperlink" Target="http://portal.3gpp.org/desktopmodules/Release/ReleaseDetails.aspx?releaseId=192" TargetMode="External" Id="R30052fb6ec25419d" /><Relationship Type="http://schemas.openxmlformats.org/officeDocument/2006/relationships/hyperlink" Target="http://portal.3gpp.org/desktopmodules/Specifications/SpecificationDetails.aspx?specificationId=1900" TargetMode="External" Id="Rbe8bf370f7f64be0" /><Relationship Type="http://schemas.openxmlformats.org/officeDocument/2006/relationships/hyperlink" Target="http://portal.3gpp.org/desktopmodules/WorkItem/WorkItemDetails.aspx?workitemId=840028" TargetMode="External" Id="Ra613435a07e7424d" /><Relationship Type="http://schemas.openxmlformats.org/officeDocument/2006/relationships/hyperlink" Target="https://www.3gpp.org/ftp/TSG_SA/WG5_TM/TSGS5_135e/Docs/S5-211296.zip" TargetMode="External" Id="R2ba5ece5790d4e18" /><Relationship Type="http://schemas.openxmlformats.org/officeDocument/2006/relationships/hyperlink" Target="http://webapp.etsi.org/teldir/ListPersDetails.asp?PersId=68914" TargetMode="External" Id="R9683b464490d4c2b" /><Relationship Type="http://schemas.openxmlformats.org/officeDocument/2006/relationships/hyperlink" Target="http://portal.3gpp.org/desktopmodules/Release/ReleaseDetails.aspx?releaseId=192" TargetMode="External" Id="R63ce93e97fce4ac4" /><Relationship Type="http://schemas.openxmlformats.org/officeDocument/2006/relationships/hyperlink" Target="http://portal.3gpp.org/desktopmodules/Specifications/SpecificationDetails.aspx?specificationId=1900" TargetMode="External" Id="Rbc4f40b416324522" /><Relationship Type="http://schemas.openxmlformats.org/officeDocument/2006/relationships/hyperlink" Target="http://portal.3gpp.org/desktopmodules/WorkItem/WorkItemDetails.aspx?workitemId=840028" TargetMode="External" Id="R6b8c3e3ba27740a6" /><Relationship Type="http://schemas.openxmlformats.org/officeDocument/2006/relationships/hyperlink" Target="https://www.3gpp.org/ftp/TSG_SA/WG5_TM/TSGS5_135e/Docs/S5-211297.zip" TargetMode="External" Id="R0e3263a93b4e42e3" /><Relationship Type="http://schemas.openxmlformats.org/officeDocument/2006/relationships/hyperlink" Target="http://webapp.etsi.org/teldir/ListPersDetails.asp?PersId=68914" TargetMode="External" Id="R2ad9512ebc8d447f" /><Relationship Type="http://schemas.openxmlformats.org/officeDocument/2006/relationships/hyperlink" Target="http://portal.3gpp.org/desktopmodules/Release/ReleaseDetails.aspx?releaseId=192" TargetMode="External" Id="Re3dd2b7a9f97455a" /><Relationship Type="http://schemas.openxmlformats.org/officeDocument/2006/relationships/hyperlink" Target="http://portal.3gpp.org/desktopmodules/Specifications/SpecificationDetails.aspx?specificationId=1906" TargetMode="External" Id="R4f4b40d583644f3b" /><Relationship Type="http://schemas.openxmlformats.org/officeDocument/2006/relationships/hyperlink" Target="http://portal.3gpp.org/desktopmodules/WorkItem/WorkItemDetails.aspx?workitemId=840028" TargetMode="External" Id="R39a6630f39c3492b" /><Relationship Type="http://schemas.openxmlformats.org/officeDocument/2006/relationships/hyperlink" Target="https://www.3gpp.org/ftp/TSG_SA/WG5_TM/TSGS5_135e/Docs/S5-211298.zip" TargetMode="External" Id="R965d5e7b35d34d1e" /><Relationship Type="http://schemas.openxmlformats.org/officeDocument/2006/relationships/hyperlink" Target="http://webapp.etsi.org/teldir/ListPersDetails.asp?PersId=68914" TargetMode="External" Id="Re36e64247e0b4089" /><Relationship Type="http://schemas.openxmlformats.org/officeDocument/2006/relationships/hyperlink" Target="https://portal.3gpp.org/ngppapp/CreateTdoc.aspx?mode=view&amp;contributionId=1189128" TargetMode="External" Id="Rb9225214c70d4439" /><Relationship Type="http://schemas.openxmlformats.org/officeDocument/2006/relationships/hyperlink" Target="http://portal.3gpp.org/desktopmodules/Release/ReleaseDetails.aspx?releaseId=192" TargetMode="External" Id="R555b64614e184b8d" /><Relationship Type="http://schemas.openxmlformats.org/officeDocument/2006/relationships/hyperlink" Target="http://portal.3gpp.org/desktopmodules/Specifications/SpecificationDetails.aspx?specificationId=1906" TargetMode="External" Id="R31568c708f0648f9" /><Relationship Type="http://schemas.openxmlformats.org/officeDocument/2006/relationships/hyperlink" Target="http://portal.3gpp.org/desktopmodules/WorkItem/WorkItemDetails.aspx?workitemId=840028" TargetMode="External" Id="R37a5caafa475471d" /><Relationship Type="http://schemas.openxmlformats.org/officeDocument/2006/relationships/hyperlink" Target="https://www.3gpp.org/ftp/TSG_SA/WG5_TM/TSGS5_135e/Docs/S5-211299.zip" TargetMode="External" Id="Rafd88278737f40e6" /><Relationship Type="http://schemas.openxmlformats.org/officeDocument/2006/relationships/hyperlink" Target="http://webapp.etsi.org/teldir/ListPersDetails.asp?PersId=81420" TargetMode="External" Id="R6c02f016e8d54d54" /><Relationship Type="http://schemas.openxmlformats.org/officeDocument/2006/relationships/hyperlink" Target="http://portal.3gpp.org/desktopmodules/Release/ReleaseDetails.aspx?releaseId=191" TargetMode="External" Id="R17f4a07a8dbf4c46" /><Relationship Type="http://schemas.openxmlformats.org/officeDocument/2006/relationships/hyperlink" Target="http://portal.3gpp.org/desktopmodules/Specifications/SpecificationDetails.aspx?specificationId=1542" TargetMode="External" Id="R310490c826af4f02" /><Relationship Type="http://schemas.openxmlformats.org/officeDocument/2006/relationships/hyperlink" Target="http://portal.3gpp.org/desktopmodules/WorkItem/WorkItemDetails.aspx?workitemId=820032" TargetMode="External" Id="R312805acf3dd4663" /><Relationship Type="http://schemas.openxmlformats.org/officeDocument/2006/relationships/hyperlink" Target="https://www.3gpp.org/ftp/TSG_SA/WG5_TM/TSGS5_135e/Docs/S5-211300.zip" TargetMode="External" Id="Rfe1bacf21b894fb5" /><Relationship Type="http://schemas.openxmlformats.org/officeDocument/2006/relationships/hyperlink" Target="http://webapp.etsi.org/teldir/ListPersDetails.asp?PersId=68423" TargetMode="External" Id="Ra5577a7901f54238" /><Relationship Type="http://schemas.openxmlformats.org/officeDocument/2006/relationships/hyperlink" Target="https://portal.3gpp.org/ngppapp/CreateTdoc.aspx?mode=view&amp;contributionId=1195260" TargetMode="External" Id="R43994023d5584af0" /><Relationship Type="http://schemas.openxmlformats.org/officeDocument/2006/relationships/hyperlink" Target="http://portal.3gpp.org/desktopmodules/Release/ReleaseDetails.aspx?releaseId=192" TargetMode="External" Id="Rb852489172d64605" /><Relationship Type="http://schemas.openxmlformats.org/officeDocument/2006/relationships/hyperlink" Target="http://portal.3gpp.org/desktopmodules/Specifications/SpecificationDetails.aspx?specificationId=3718" TargetMode="External" Id="Rf9e12fe59d8640d1" /><Relationship Type="http://schemas.openxmlformats.org/officeDocument/2006/relationships/hyperlink" Target="http://portal.3gpp.org/desktopmodules/WorkItem/WorkItemDetails.aspx?workitemId=770050" TargetMode="External" Id="Rc2efad276b7c4493" /><Relationship Type="http://schemas.openxmlformats.org/officeDocument/2006/relationships/hyperlink" Target="https://www.3gpp.org/ftp/TSG_SA/WG5_TM/TSGS5_135e/Docs/S5-211301.zip" TargetMode="External" Id="R5b0be5cd29fa4643" /><Relationship Type="http://schemas.openxmlformats.org/officeDocument/2006/relationships/hyperlink" Target="http://webapp.etsi.org/teldir/ListPersDetails.asp?PersId=68423" TargetMode="External" Id="Re98acbb1b36640c1" /><Relationship Type="http://schemas.openxmlformats.org/officeDocument/2006/relationships/hyperlink" Target="http://portal.3gpp.org/desktopmodules/Release/ReleaseDetails.aspx?releaseId=191" TargetMode="External" Id="Rd619f110e5e94404" /><Relationship Type="http://schemas.openxmlformats.org/officeDocument/2006/relationships/hyperlink" Target="http://portal.3gpp.org/desktopmodules/Specifications/SpecificationDetails.aspx?specificationId=3718" TargetMode="External" Id="R868ea5c2126a408b" /><Relationship Type="http://schemas.openxmlformats.org/officeDocument/2006/relationships/hyperlink" Target="http://portal.3gpp.org/desktopmodules/WorkItem/WorkItemDetails.aspx?workitemId=880028" TargetMode="External" Id="R25fd5fd9c6c94e9d" /><Relationship Type="http://schemas.openxmlformats.org/officeDocument/2006/relationships/hyperlink" Target="https://www.3gpp.org/ftp/TSG_SA/WG5_TM/TSGS5_135e/Docs/S5-211302.zip" TargetMode="External" Id="R955b5590b4f3448d" /><Relationship Type="http://schemas.openxmlformats.org/officeDocument/2006/relationships/hyperlink" Target="http://webapp.etsi.org/teldir/ListPersDetails.asp?PersId=68419" TargetMode="External" Id="Rb14382caf59244b4" /><Relationship Type="http://schemas.openxmlformats.org/officeDocument/2006/relationships/hyperlink" Target="https://portal.3gpp.org/ngppapp/CreateTdoc.aspx?mode=view&amp;contributionId=1189365" TargetMode="External" Id="R31bbcc26190b4e23" /><Relationship Type="http://schemas.openxmlformats.org/officeDocument/2006/relationships/hyperlink" Target="http://portal.3gpp.org/desktopmodules/Release/ReleaseDetails.aspx?releaseId=192" TargetMode="External" Id="Rcef6b8db24504470" /><Relationship Type="http://schemas.openxmlformats.org/officeDocument/2006/relationships/hyperlink" Target="http://portal.3gpp.org/desktopmodules/Specifications/SpecificationDetails.aspx?specificationId=3815" TargetMode="External" Id="R3b443dc09ecb495d" /><Relationship Type="http://schemas.openxmlformats.org/officeDocument/2006/relationships/hyperlink" Target="http://portal.3gpp.org/desktopmodules/WorkItem/WorkItemDetails.aspx?workitemId=890016" TargetMode="External" Id="R70750e0020904704" /><Relationship Type="http://schemas.openxmlformats.org/officeDocument/2006/relationships/hyperlink" Target="https://www.3gpp.org/ftp/TSG_SA/WG5_TM/TSGS5_135e/Docs/S5-211303.zip" TargetMode="External" Id="Re71d0e15c1b14053" /><Relationship Type="http://schemas.openxmlformats.org/officeDocument/2006/relationships/hyperlink" Target="http://webapp.etsi.org/teldir/ListPersDetails.asp?PersId=68419" TargetMode="External" Id="R8f9c79771a804907" /><Relationship Type="http://schemas.openxmlformats.org/officeDocument/2006/relationships/hyperlink" Target="https://portal.3gpp.org/ngppapp/CreateTdoc.aspx?mode=view&amp;contributionId=1189366" TargetMode="External" Id="R9e4c1ec005524560" /><Relationship Type="http://schemas.openxmlformats.org/officeDocument/2006/relationships/hyperlink" Target="http://portal.3gpp.org/desktopmodules/Release/ReleaseDetails.aspx?releaseId=192" TargetMode="External" Id="R4f4b02ea5aff4915" /><Relationship Type="http://schemas.openxmlformats.org/officeDocument/2006/relationships/hyperlink" Target="http://portal.3gpp.org/desktopmodules/Specifications/SpecificationDetails.aspx?specificationId=3815" TargetMode="External" Id="Rd2939ec4e72d4b33" /><Relationship Type="http://schemas.openxmlformats.org/officeDocument/2006/relationships/hyperlink" Target="http://portal.3gpp.org/desktopmodules/WorkItem/WorkItemDetails.aspx?workitemId=890016" TargetMode="External" Id="Rb01e046ef9ef4635" /><Relationship Type="http://schemas.openxmlformats.org/officeDocument/2006/relationships/hyperlink" Target="https://www.3gpp.org/ftp/TSG_SA/WG5_TM/TSGS5_135e/Docs/S5-211304.zip" TargetMode="External" Id="R28768641f1c741d2" /><Relationship Type="http://schemas.openxmlformats.org/officeDocument/2006/relationships/hyperlink" Target="http://webapp.etsi.org/teldir/ListPersDetails.asp?PersId=68419" TargetMode="External" Id="R9cd83413b7e34c0e" /><Relationship Type="http://schemas.openxmlformats.org/officeDocument/2006/relationships/hyperlink" Target="http://portal.3gpp.org/desktopmodules/Release/ReleaseDetails.aspx?releaseId=192" TargetMode="External" Id="R99244c1b71b44dde" /><Relationship Type="http://schemas.openxmlformats.org/officeDocument/2006/relationships/hyperlink" Target="http://portal.3gpp.org/desktopmodules/Specifications/SpecificationDetails.aspx?specificationId=3815" TargetMode="External" Id="R442ef99481c94368" /><Relationship Type="http://schemas.openxmlformats.org/officeDocument/2006/relationships/hyperlink" Target="http://portal.3gpp.org/desktopmodules/WorkItem/WorkItemDetails.aspx?workitemId=890016" TargetMode="External" Id="R2dcafb65f5b94aed" /><Relationship Type="http://schemas.openxmlformats.org/officeDocument/2006/relationships/hyperlink" Target="https://www.3gpp.org/ftp/TSG_SA/WG5_TM/TSGS5_135e/Docs/S5-211305.zip" TargetMode="External" Id="R217a360289184731" /><Relationship Type="http://schemas.openxmlformats.org/officeDocument/2006/relationships/hyperlink" Target="http://webapp.etsi.org/teldir/ListPersDetails.asp?PersId=68419" TargetMode="External" Id="Rc5408adb14fa4e45" /><Relationship Type="http://schemas.openxmlformats.org/officeDocument/2006/relationships/hyperlink" Target="http://portal.3gpp.org/desktopmodules/Release/ReleaseDetails.aspx?releaseId=192" TargetMode="External" Id="R1855917295fb4dd7" /><Relationship Type="http://schemas.openxmlformats.org/officeDocument/2006/relationships/hyperlink" Target="http://portal.3gpp.org/desktopmodules/Specifications/SpecificationDetails.aspx?specificationId=3815" TargetMode="External" Id="R2fa4c7c9c0e24dce" /><Relationship Type="http://schemas.openxmlformats.org/officeDocument/2006/relationships/hyperlink" Target="http://portal.3gpp.org/desktopmodules/WorkItem/WorkItemDetails.aspx?workitemId=890016" TargetMode="External" Id="R7970d1f7b5954bf0" /><Relationship Type="http://schemas.openxmlformats.org/officeDocument/2006/relationships/hyperlink" Target="https://www.3gpp.org/ftp/TSG_SA/WG5_TM/TSGS5_135e/Docs/S5-211306.zip" TargetMode="External" Id="R208454b9b8854c19" /><Relationship Type="http://schemas.openxmlformats.org/officeDocument/2006/relationships/hyperlink" Target="http://webapp.etsi.org/teldir/ListPersDetails.asp?PersId=68419" TargetMode="External" Id="R263afed52f0c4ef7" /><Relationship Type="http://schemas.openxmlformats.org/officeDocument/2006/relationships/hyperlink" Target="https://portal.3gpp.org/ngppapp/CreateTdoc.aspx?mode=view&amp;contributionId=1189367" TargetMode="External" Id="R0cd5a1dde682435e" /><Relationship Type="http://schemas.openxmlformats.org/officeDocument/2006/relationships/hyperlink" Target="http://portal.3gpp.org/desktopmodules/Release/ReleaseDetails.aspx?releaseId=192" TargetMode="External" Id="Rda401e8b96284ea8" /><Relationship Type="http://schemas.openxmlformats.org/officeDocument/2006/relationships/hyperlink" Target="http://portal.3gpp.org/desktopmodules/Specifications/SpecificationDetails.aspx?specificationId=3815" TargetMode="External" Id="R059979dc2c2a4411" /><Relationship Type="http://schemas.openxmlformats.org/officeDocument/2006/relationships/hyperlink" Target="http://portal.3gpp.org/desktopmodules/WorkItem/WorkItemDetails.aspx?workitemId=890016" TargetMode="External" Id="R8c6047be09474154" /><Relationship Type="http://schemas.openxmlformats.org/officeDocument/2006/relationships/hyperlink" Target="https://www.3gpp.org/ftp/TSG_SA/WG5_TM/TSGS5_135e/Docs/S5-211307.zip" TargetMode="External" Id="R310746e9fa0b4c1b" /><Relationship Type="http://schemas.openxmlformats.org/officeDocument/2006/relationships/hyperlink" Target="http://webapp.etsi.org/teldir/ListPersDetails.asp?PersId=68419" TargetMode="External" Id="Rc37d8338b2be4fbd" /><Relationship Type="http://schemas.openxmlformats.org/officeDocument/2006/relationships/hyperlink" Target="https://portal.3gpp.org/ngppapp/CreateTdoc.aspx?mode=view&amp;contributionId=1189368" TargetMode="External" Id="R70404593a0324169" /><Relationship Type="http://schemas.openxmlformats.org/officeDocument/2006/relationships/hyperlink" Target="http://portal.3gpp.org/desktopmodules/Release/ReleaseDetails.aspx?releaseId=192" TargetMode="External" Id="R9d10883dcac64519" /><Relationship Type="http://schemas.openxmlformats.org/officeDocument/2006/relationships/hyperlink" Target="http://portal.3gpp.org/desktopmodules/Specifications/SpecificationDetails.aspx?specificationId=3815" TargetMode="External" Id="R79da532849494ca4" /><Relationship Type="http://schemas.openxmlformats.org/officeDocument/2006/relationships/hyperlink" Target="http://portal.3gpp.org/desktopmodules/WorkItem/WorkItemDetails.aspx?workitemId=890016" TargetMode="External" Id="R14082a57bf7a4a17" /><Relationship Type="http://schemas.openxmlformats.org/officeDocument/2006/relationships/hyperlink" Target="https://www.3gpp.org/ftp/TSG_SA/WG5_TM/TSGS5_135e/Docs/S5-211308.zip" TargetMode="External" Id="Ra72742d901cf4e52" /><Relationship Type="http://schemas.openxmlformats.org/officeDocument/2006/relationships/hyperlink" Target="http://webapp.etsi.org/teldir/ListPersDetails.asp?PersId=68419" TargetMode="External" Id="R20edf1b4e2e149ac" /><Relationship Type="http://schemas.openxmlformats.org/officeDocument/2006/relationships/hyperlink" Target="http://portal.3gpp.org/desktopmodules/Release/ReleaseDetails.aspx?releaseId=192" TargetMode="External" Id="R74db4f525ae04fcc" /><Relationship Type="http://schemas.openxmlformats.org/officeDocument/2006/relationships/hyperlink" Target="https://www.3gpp.org/ftp/TSG_SA/WG5_TM/TSGS5_135e/Docs/S5-211309.zip" TargetMode="External" Id="Rde3692c1094e4b14" /><Relationship Type="http://schemas.openxmlformats.org/officeDocument/2006/relationships/hyperlink" Target="http://webapp.etsi.org/teldir/ListPersDetails.asp?PersId=68419" TargetMode="External" Id="R98b8c46d4c0c496e" /><Relationship Type="http://schemas.openxmlformats.org/officeDocument/2006/relationships/hyperlink" Target="http://portal.3gpp.org/desktopmodules/Release/ReleaseDetails.aspx?releaseId=192" TargetMode="External" Id="R815c826ebb20483b" /><Relationship Type="http://schemas.openxmlformats.org/officeDocument/2006/relationships/hyperlink" Target="http://portal.3gpp.org/desktopmodules/WorkItem/WorkItemDetails.aspx?workitemId=850028" TargetMode="External" Id="Rd5d160a5ee9b4edb" /><Relationship Type="http://schemas.openxmlformats.org/officeDocument/2006/relationships/hyperlink" Target="https://www.3gpp.org/ftp/TSG_SA/WG5_TM/TSGS5_135e/Docs/S5-211310.zip" TargetMode="External" Id="Rf4c08d3535a94eb8" /><Relationship Type="http://schemas.openxmlformats.org/officeDocument/2006/relationships/hyperlink" Target="http://webapp.etsi.org/teldir/ListPersDetails.asp?PersId=68419" TargetMode="External" Id="R879bb3dee7a24dae" /><Relationship Type="http://schemas.openxmlformats.org/officeDocument/2006/relationships/hyperlink" Target="https://portal.3gpp.org/ngppapp/CreateTdoc.aspx?mode=view&amp;contributionId=1189371" TargetMode="External" Id="R9a275e32055f4e4b" /><Relationship Type="http://schemas.openxmlformats.org/officeDocument/2006/relationships/hyperlink" Target="http://portal.3gpp.org/desktopmodules/Release/ReleaseDetails.aspx?releaseId=191" TargetMode="External" Id="R477adbcfbac34fe8" /><Relationship Type="http://schemas.openxmlformats.org/officeDocument/2006/relationships/hyperlink" Target="http://portal.3gpp.org/desktopmodules/Specifications/SpecificationDetails.aspx?specificationId=3400" TargetMode="External" Id="R877750ac5c3d427f" /><Relationship Type="http://schemas.openxmlformats.org/officeDocument/2006/relationships/hyperlink" Target="http://portal.3gpp.org/desktopmodules/WorkItem/WorkItemDetails.aspx?workitemId=770050" TargetMode="External" Id="R6eac721e46894ed6" /><Relationship Type="http://schemas.openxmlformats.org/officeDocument/2006/relationships/hyperlink" Target="https://www.3gpp.org/ftp/TSG_SA/WG5_TM/TSGS5_135e/Docs/S5-211311.zip" TargetMode="External" Id="Ra3431f3adc9348ad" /><Relationship Type="http://schemas.openxmlformats.org/officeDocument/2006/relationships/hyperlink" Target="http://webapp.etsi.org/teldir/ListPersDetails.asp?PersId=68419" TargetMode="External" Id="R321d6edf4afc42b8" /><Relationship Type="http://schemas.openxmlformats.org/officeDocument/2006/relationships/hyperlink" Target="https://portal.3gpp.org/ngppapp/CreateTdoc.aspx?mode=view&amp;contributionId=1189372" TargetMode="External" Id="R0a19660fd7b74317" /><Relationship Type="http://schemas.openxmlformats.org/officeDocument/2006/relationships/hyperlink" Target="http://portal.3gpp.org/desktopmodules/Release/ReleaseDetails.aspx?releaseId=192" TargetMode="External" Id="R075b116144914cf9" /><Relationship Type="http://schemas.openxmlformats.org/officeDocument/2006/relationships/hyperlink" Target="http://portal.3gpp.org/desktopmodules/Specifications/SpecificationDetails.aspx?specificationId=3400" TargetMode="External" Id="R3d8d97157e3f48b2" /><Relationship Type="http://schemas.openxmlformats.org/officeDocument/2006/relationships/hyperlink" Target="http://portal.3gpp.org/desktopmodules/WorkItem/WorkItemDetails.aspx?workitemId=770050" TargetMode="External" Id="R8e84f5fcf68f478c" /><Relationship Type="http://schemas.openxmlformats.org/officeDocument/2006/relationships/hyperlink" Target="https://www.3gpp.org/ftp/TSG_SA/WG5_TM/TSGS5_135e/Docs/S5-211312.zip" TargetMode="External" Id="R8f7d2890215a4695" /><Relationship Type="http://schemas.openxmlformats.org/officeDocument/2006/relationships/hyperlink" Target="http://webapp.etsi.org/teldir/ListPersDetails.asp?PersId=68419" TargetMode="External" Id="R889ebfc411284879" /><Relationship Type="http://schemas.openxmlformats.org/officeDocument/2006/relationships/hyperlink" Target="http://portal.3gpp.org/desktopmodules/Release/ReleaseDetails.aspx?releaseId=191" TargetMode="External" Id="R4d16d44ab9734061" /><Relationship Type="http://schemas.openxmlformats.org/officeDocument/2006/relationships/hyperlink" Target="http://portal.3gpp.org/desktopmodules/Specifications/SpecificationDetails.aspx?specificationId=3273" TargetMode="External" Id="R7ef2e0f436f2457a" /><Relationship Type="http://schemas.openxmlformats.org/officeDocument/2006/relationships/hyperlink" Target="http://portal.3gpp.org/desktopmodules/WorkItem/WorkItemDetails.aspx?workitemId=770050" TargetMode="External" Id="Rbc233ffc3b394d0f" /><Relationship Type="http://schemas.openxmlformats.org/officeDocument/2006/relationships/hyperlink" Target="https://www.3gpp.org/ftp/TSG_SA/WG5_TM/TSGS5_135e/Docs/S5-211313.zip" TargetMode="External" Id="R1526d9af96e1490d" /><Relationship Type="http://schemas.openxmlformats.org/officeDocument/2006/relationships/hyperlink" Target="http://webapp.etsi.org/teldir/ListPersDetails.asp?PersId=68419" TargetMode="External" Id="Rb2ea37f5959c4ca5" /><Relationship Type="http://schemas.openxmlformats.org/officeDocument/2006/relationships/hyperlink" Target="http://portal.3gpp.org/desktopmodules/Release/ReleaseDetails.aspx?releaseId=192" TargetMode="External" Id="Re4bacc998c804b9f" /><Relationship Type="http://schemas.openxmlformats.org/officeDocument/2006/relationships/hyperlink" Target="http://portal.3gpp.org/desktopmodules/Specifications/SpecificationDetails.aspx?specificationId=3273" TargetMode="External" Id="Rdc75fd1ffad64b4a" /><Relationship Type="http://schemas.openxmlformats.org/officeDocument/2006/relationships/hyperlink" Target="http://portal.3gpp.org/desktopmodules/WorkItem/WorkItemDetails.aspx?workitemId=770050" TargetMode="External" Id="R34623857bf3840b8" /><Relationship Type="http://schemas.openxmlformats.org/officeDocument/2006/relationships/hyperlink" Target="https://www.3gpp.org/ftp/TSG_SA/WG5_TM/TSGS5_135e/Docs/S5-211314.zip" TargetMode="External" Id="R8ad636b5ba6149fe" /><Relationship Type="http://schemas.openxmlformats.org/officeDocument/2006/relationships/hyperlink" Target="http://webapp.etsi.org/teldir/ListPersDetails.asp?PersId=68419" TargetMode="External" Id="Re223298fe399445e" /><Relationship Type="http://schemas.openxmlformats.org/officeDocument/2006/relationships/hyperlink" Target="https://portal.3gpp.org/ngppapp/CreateTdoc.aspx?mode=view&amp;contributionId=1189374" TargetMode="External" Id="R848e18a51bd74dd2" /><Relationship Type="http://schemas.openxmlformats.org/officeDocument/2006/relationships/hyperlink" Target="http://portal.3gpp.org/desktopmodules/Release/ReleaseDetails.aspx?releaseId=192" TargetMode="External" Id="R6515cca581b1475a" /><Relationship Type="http://schemas.openxmlformats.org/officeDocument/2006/relationships/hyperlink" Target="http://portal.3gpp.org/desktopmodules/WorkItem/WorkItemDetails.aspx?workitemId=880026" TargetMode="External" Id="R6d94fe03c329425f" /><Relationship Type="http://schemas.openxmlformats.org/officeDocument/2006/relationships/hyperlink" Target="https://www.3gpp.org/ftp/TSG_SA/WG5_TM/TSGS5_135e/Docs/S5-211315.zip" TargetMode="External" Id="R9344db5389cc4dc4" /><Relationship Type="http://schemas.openxmlformats.org/officeDocument/2006/relationships/hyperlink" Target="http://webapp.etsi.org/teldir/ListPersDetails.asp?PersId=68419" TargetMode="External" Id="R8a625fc4971c402a" /><Relationship Type="http://schemas.openxmlformats.org/officeDocument/2006/relationships/hyperlink" Target="http://portal.3gpp.org/desktopmodules/Release/ReleaseDetails.aspx?releaseId=192" TargetMode="External" Id="R1c9b3bafc6f041cb" /><Relationship Type="http://schemas.openxmlformats.org/officeDocument/2006/relationships/hyperlink" Target="http://portal.3gpp.org/desktopmodules/Specifications/SpecificationDetails.aspx?specificationId=3400" TargetMode="External" Id="Re0ff4f0b398b4e31" /><Relationship Type="http://schemas.openxmlformats.org/officeDocument/2006/relationships/hyperlink" Target="http://portal.3gpp.org/desktopmodules/WorkItem/WorkItemDetails.aspx?workitemId=880026" TargetMode="External" Id="Rbf870fa3209243ad" /><Relationship Type="http://schemas.openxmlformats.org/officeDocument/2006/relationships/hyperlink" Target="https://www.3gpp.org/ftp/TSG_SA/WG5_TM/TSGS5_135e/Docs/S5-211316.zip" TargetMode="External" Id="Rb2a23c6f20a34867" /><Relationship Type="http://schemas.openxmlformats.org/officeDocument/2006/relationships/hyperlink" Target="http://webapp.etsi.org/teldir/ListPersDetails.asp?PersId=81420" TargetMode="External" Id="R1a270324db2d4595" /><Relationship Type="http://schemas.openxmlformats.org/officeDocument/2006/relationships/hyperlink" Target="http://portal.3gpp.org/desktopmodules/Release/ReleaseDetails.aspx?releaseId=191" TargetMode="External" Id="Rc6ff8b1f5c3a4118" /><Relationship Type="http://schemas.openxmlformats.org/officeDocument/2006/relationships/hyperlink" Target="http://portal.3gpp.org/desktopmodules/Specifications/SpecificationDetails.aspx?specificationId=3400" TargetMode="External" Id="R79670634b4754506" /><Relationship Type="http://schemas.openxmlformats.org/officeDocument/2006/relationships/hyperlink" Target="http://portal.3gpp.org/desktopmodules/WorkItem/WorkItemDetails.aspx?workitemId=820032" TargetMode="External" Id="Rfa6fcd85f7294999" /><Relationship Type="http://schemas.openxmlformats.org/officeDocument/2006/relationships/hyperlink" Target="https://www.3gpp.org/ftp/TSG_SA/WG5_TM/TSGS5_135e/Docs/S5-211317.zip" TargetMode="External" Id="Rd4e3a6a4c8fc4187" /><Relationship Type="http://schemas.openxmlformats.org/officeDocument/2006/relationships/hyperlink" Target="http://webapp.etsi.org/teldir/ListPersDetails.asp?PersId=87655" TargetMode="External" Id="Rf8fc6818c38f4ce0" /><Relationship Type="http://schemas.openxmlformats.org/officeDocument/2006/relationships/hyperlink" Target="https://portal.3gpp.org/ngppapp/CreateTdoc.aspx?mode=view&amp;contributionId=1189399" TargetMode="External" Id="Rd0df840a1bec4cae" /><Relationship Type="http://schemas.openxmlformats.org/officeDocument/2006/relationships/hyperlink" Target="http://portal.3gpp.org/desktopmodules/Release/ReleaseDetails.aspx?releaseId=192" TargetMode="External" Id="R8f1be7a1244445c2" /><Relationship Type="http://schemas.openxmlformats.org/officeDocument/2006/relationships/hyperlink" Target="http://portal.3gpp.org/desktopmodules/Specifications/SpecificationDetails.aspx?specificationId=3694" TargetMode="External" Id="R4d146d930b4c435a" /><Relationship Type="http://schemas.openxmlformats.org/officeDocument/2006/relationships/hyperlink" Target="http://portal.3gpp.org/desktopmodules/WorkItem/WorkItemDetails.aspx?workitemId=850028" TargetMode="External" Id="R225e6612b3014f64" /><Relationship Type="http://schemas.openxmlformats.org/officeDocument/2006/relationships/hyperlink" Target="https://www.3gpp.org/ftp/TSG_SA/WG5_TM/TSGS5_135e/Docs/S5-211318.zip" TargetMode="External" Id="R67d22031622c4c77" /><Relationship Type="http://schemas.openxmlformats.org/officeDocument/2006/relationships/hyperlink" Target="http://webapp.etsi.org/teldir/ListPersDetails.asp?PersId=81420" TargetMode="External" Id="R935ee60b35f34d3f" /><Relationship Type="http://schemas.openxmlformats.org/officeDocument/2006/relationships/hyperlink" Target="http://portal.3gpp.org/desktopmodules/Release/ReleaseDetails.aspx?releaseId=192" TargetMode="External" Id="Rfbdba13fb3a24fa1" /><Relationship Type="http://schemas.openxmlformats.org/officeDocument/2006/relationships/hyperlink" Target="http://portal.3gpp.org/desktopmodules/Specifications/SpecificationDetails.aspx?specificationId=3400" TargetMode="External" Id="R09c1f89995684cd0" /><Relationship Type="http://schemas.openxmlformats.org/officeDocument/2006/relationships/hyperlink" Target="http://portal.3gpp.org/desktopmodules/WorkItem/WorkItemDetails.aspx?workitemId=820032" TargetMode="External" Id="R6e108c728e404c02" /><Relationship Type="http://schemas.openxmlformats.org/officeDocument/2006/relationships/hyperlink" Target="https://www.3gpp.org/ftp/TSG_SA/WG5_TM/TSGS5_135e/Docs/S5-211319.zip" TargetMode="External" Id="R8eeb87a6cfb04a8d" /><Relationship Type="http://schemas.openxmlformats.org/officeDocument/2006/relationships/hyperlink" Target="http://webapp.etsi.org/teldir/ListPersDetails.asp?PersId=82789" TargetMode="External" Id="R1b073ea79c3b4400" /><Relationship Type="http://schemas.openxmlformats.org/officeDocument/2006/relationships/hyperlink" Target="http://portal.3gpp.org/desktopmodules/Release/ReleaseDetails.aspx?releaseId=192" TargetMode="External" Id="R377b866886f849b5" /><Relationship Type="http://schemas.openxmlformats.org/officeDocument/2006/relationships/hyperlink" Target="https://www.3gpp.org/ftp/TSG_SA/WG5_TM/TSGS5_135e/Docs/S5-211320.zip" TargetMode="External" Id="R9d9d477955ad4c83" /><Relationship Type="http://schemas.openxmlformats.org/officeDocument/2006/relationships/hyperlink" Target="http://webapp.etsi.org/teldir/ListPersDetails.asp?PersId=82789" TargetMode="External" Id="R65d53a6a4e0e479d" /><Relationship Type="http://schemas.openxmlformats.org/officeDocument/2006/relationships/hyperlink" Target="https://portal.3gpp.org/ngppapp/CreateTdoc.aspx?mode=view&amp;contributionId=1190292" TargetMode="External" Id="Rd83d466239244289" /><Relationship Type="http://schemas.openxmlformats.org/officeDocument/2006/relationships/hyperlink" Target="http://portal.3gpp.org/desktopmodules/Release/ReleaseDetails.aspx?releaseId=192" TargetMode="External" Id="R3db415e6001c4f52" /><Relationship Type="http://schemas.openxmlformats.org/officeDocument/2006/relationships/hyperlink" Target="https://www.3gpp.org/ftp/TSG_SA/WG5_TM/TSGS5_135e/Docs/S5-211321.zip" TargetMode="External" Id="R417fbb2787ad4a98" /><Relationship Type="http://schemas.openxmlformats.org/officeDocument/2006/relationships/hyperlink" Target="http://webapp.etsi.org/teldir/ListPersDetails.asp?PersId=82789" TargetMode="External" Id="R85e2347bc5da4b9a" /><Relationship Type="http://schemas.openxmlformats.org/officeDocument/2006/relationships/hyperlink" Target="http://portal.3gpp.org/desktopmodules/Release/ReleaseDetails.aspx?releaseId=192" TargetMode="External" Id="Rbd341424395c4ce9" /><Relationship Type="http://schemas.openxmlformats.org/officeDocument/2006/relationships/hyperlink" Target="http://portal.3gpp.org/desktopmodules/WorkItem/WorkItemDetails.aspx?workitemId=880029" TargetMode="External" Id="R7c5bbd8e2c424d77" /><Relationship Type="http://schemas.openxmlformats.org/officeDocument/2006/relationships/hyperlink" Target="https://www.3gpp.org/ftp/TSG_SA/WG5_TM/TSGS5_135e/Docs/S5-211322.zip" TargetMode="External" Id="R0f9b2ff3543a4023" /><Relationship Type="http://schemas.openxmlformats.org/officeDocument/2006/relationships/hyperlink" Target="http://webapp.etsi.org/teldir/ListPersDetails.asp?PersId=82789" TargetMode="External" Id="R42830567ba7f44bc" /><Relationship Type="http://schemas.openxmlformats.org/officeDocument/2006/relationships/hyperlink" Target="https://portal.3gpp.org/ngppapp/CreateTdoc.aspx?mode=view&amp;contributionId=1195853" TargetMode="External" Id="R96cf53de17cd47f1" /><Relationship Type="http://schemas.openxmlformats.org/officeDocument/2006/relationships/hyperlink" Target="http://portal.3gpp.org/desktopmodules/Release/ReleaseDetails.aspx?releaseId=192" TargetMode="External" Id="Rc44d08f3960840f6" /><Relationship Type="http://schemas.openxmlformats.org/officeDocument/2006/relationships/hyperlink" Target="http://portal.3gpp.org/desktopmodules/Specifications/SpecificationDetails.aspx?specificationId=3413" TargetMode="External" Id="Rf9e038f7c6a04f76" /><Relationship Type="http://schemas.openxmlformats.org/officeDocument/2006/relationships/hyperlink" Target="http://portal.3gpp.org/desktopmodules/WorkItem/WorkItemDetails.aspx?workitemId=880029" TargetMode="External" Id="R92aaea3852e14642" /><Relationship Type="http://schemas.openxmlformats.org/officeDocument/2006/relationships/hyperlink" Target="https://www.3gpp.org/ftp/TSG_SA/WG5_TM/TSGS5_135e/Docs/S5-211323.zip" TargetMode="External" Id="R3aa73bdbec1a412e" /><Relationship Type="http://schemas.openxmlformats.org/officeDocument/2006/relationships/hyperlink" Target="http://webapp.etsi.org/teldir/ListPersDetails.asp?PersId=82789" TargetMode="External" Id="Rb9bd31ccd91f4889" /><Relationship Type="http://schemas.openxmlformats.org/officeDocument/2006/relationships/hyperlink" Target="http://portal.3gpp.org/desktopmodules/Release/ReleaseDetails.aspx?releaseId=192" TargetMode="External" Id="Ra12e6c84612a4ffe" /><Relationship Type="http://schemas.openxmlformats.org/officeDocument/2006/relationships/hyperlink" Target="http://portal.3gpp.org/desktopmodules/Specifications/SpecificationDetails.aspx?specificationId=3415" TargetMode="External" Id="R9d91f9cf04134d93" /><Relationship Type="http://schemas.openxmlformats.org/officeDocument/2006/relationships/hyperlink" Target="http://portal.3gpp.org/desktopmodules/WorkItem/WorkItemDetails.aspx?workitemId=880029" TargetMode="External" Id="R8ba4f41c95a84795" /><Relationship Type="http://schemas.openxmlformats.org/officeDocument/2006/relationships/hyperlink" Target="https://www.3gpp.org/ftp/TSG_SA/WG5_TM/TSGS5_135e/Docs/S5-211324.zip" TargetMode="External" Id="R35e4497aae7e4827" /><Relationship Type="http://schemas.openxmlformats.org/officeDocument/2006/relationships/hyperlink" Target="http://webapp.etsi.org/teldir/ListPersDetails.asp?PersId=82789" TargetMode="External" Id="Rbb231b86981447f0" /><Relationship Type="http://schemas.openxmlformats.org/officeDocument/2006/relationships/hyperlink" Target="http://portal.3gpp.org/desktopmodules/Release/ReleaseDetails.aspx?releaseId=192" TargetMode="External" Id="R3a66f4ad86e2424e" /><Relationship Type="http://schemas.openxmlformats.org/officeDocument/2006/relationships/hyperlink" Target="https://www.3gpp.org/ftp/TSG_SA/WG5_TM/TSGS5_135e/Docs/S5-211325.zip" TargetMode="External" Id="Ra7b6f39dd962424a" /><Relationship Type="http://schemas.openxmlformats.org/officeDocument/2006/relationships/hyperlink" Target="http://webapp.etsi.org/teldir/ListPersDetails.asp?PersId=68419" TargetMode="External" Id="Rdba8ceec2a934fd5" /><Relationship Type="http://schemas.openxmlformats.org/officeDocument/2006/relationships/hyperlink" Target="https://portal.3gpp.org/ngppapp/CreateTdoc.aspx?mode=view&amp;contributionId=1189369" TargetMode="External" Id="R4e4b354661b24144" /><Relationship Type="http://schemas.openxmlformats.org/officeDocument/2006/relationships/hyperlink" Target="http://portal.3gpp.org/desktopmodules/Release/ReleaseDetails.aspx?releaseId=192" TargetMode="External" Id="Rc967b7e859124c44" /><Relationship Type="http://schemas.openxmlformats.org/officeDocument/2006/relationships/hyperlink" Target="http://portal.3gpp.org/desktopmodules/Specifications/SpecificationDetails.aspx?specificationId=3815" TargetMode="External" Id="R3d0855a0df1e4c71" /><Relationship Type="http://schemas.openxmlformats.org/officeDocument/2006/relationships/hyperlink" Target="http://portal.3gpp.org/desktopmodules/WorkItem/WorkItemDetails.aspx?workitemId=890016" TargetMode="External" Id="R71ab856e1f8c474b" /><Relationship Type="http://schemas.openxmlformats.org/officeDocument/2006/relationships/hyperlink" Target="https://www.3gpp.org/ftp/TSG_SA/WG5_TM/TSGS5_135e/Docs/S5-211326.zip" TargetMode="External" Id="Re3390e3ad273442c" /><Relationship Type="http://schemas.openxmlformats.org/officeDocument/2006/relationships/hyperlink" Target="http://webapp.etsi.org/teldir/ListPersDetails.asp?PersId=68419" TargetMode="External" Id="R5c066a224d4f4179" /><Relationship Type="http://schemas.openxmlformats.org/officeDocument/2006/relationships/hyperlink" Target="https://portal.3gpp.org/ngppapp/CreateTdoc.aspx?mode=view&amp;contributionId=1189370" TargetMode="External" Id="Re174d50391624fef" /><Relationship Type="http://schemas.openxmlformats.org/officeDocument/2006/relationships/hyperlink" Target="http://portal.3gpp.org/desktopmodules/Release/ReleaseDetails.aspx?releaseId=192" TargetMode="External" Id="Rcd7f9673bb4047a2" /><Relationship Type="http://schemas.openxmlformats.org/officeDocument/2006/relationships/hyperlink" Target="http://portal.3gpp.org/desktopmodules/Specifications/SpecificationDetails.aspx?specificationId=3815" TargetMode="External" Id="R0b2cf5cc62704ca4" /><Relationship Type="http://schemas.openxmlformats.org/officeDocument/2006/relationships/hyperlink" Target="http://portal.3gpp.org/desktopmodules/WorkItem/WorkItemDetails.aspx?workitemId=890016" TargetMode="External" Id="R709ca6bd760b4806" /><Relationship Type="http://schemas.openxmlformats.org/officeDocument/2006/relationships/hyperlink" Target="https://www.3gpp.org/ftp/TSG_SA/WG5_TM/TSGS5_135e/Docs/S5-211327.zip" TargetMode="External" Id="R28d93e80da3942e9" /><Relationship Type="http://schemas.openxmlformats.org/officeDocument/2006/relationships/hyperlink" Target="http://webapp.etsi.org/teldir/ListPersDetails.asp?PersId=49147" TargetMode="External" Id="Rc345de20a09044cb" /><Relationship Type="http://schemas.openxmlformats.org/officeDocument/2006/relationships/hyperlink" Target="http://portal.3gpp.org/desktopmodules/WorkItem/WorkItemDetails.aspx?workitemId=850026" TargetMode="External" Id="R9feca47aa4a64e5a" /><Relationship Type="http://schemas.openxmlformats.org/officeDocument/2006/relationships/hyperlink" Target="https://www.3gpp.org/ftp/TSG_SA/WG5_TM/TSGS5_135e/Docs/S5-211328.zip" TargetMode="External" Id="Rc42b80ae4cb549ca" /><Relationship Type="http://schemas.openxmlformats.org/officeDocument/2006/relationships/hyperlink" Target="http://webapp.etsi.org/teldir/ListPersDetails.asp?PersId=49147" TargetMode="External" Id="R0c05bc9aaf5940eb" /><Relationship Type="http://schemas.openxmlformats.org/officeDocument/2006/relationships/hyperlink" Target="http://portal.3gpp.org/desktopmodules/Release/ReleaseDetails.aspx?releaseId=191" TargetMode="External" Id="Rc26d60d1b7ae43ee" /><Relationship Type="http://schemas.openxmlformats.org/officeDocument/2006/relationships/hyperlink" Target="http://portal.3gpp.org/desktopmodules/Specifications/SpecificationDetails.aspx?specificationId=3693" TargetMode="External" Id="R85c272fa1cd44025" /><Relationship Type="http://schemas.openxmlformats.org/officeDocument/2006/relationships/hyperlink" Target="http://portal.3gpp.org/desktopmodules/WorkItem/WorkItemDetails.aspx?workitemId=850026" TargetMode="External" Id="R3caaee64af4341ad" /><Relationship Type="http://schemas.openxmlformats.org/officeDocument/2006/relationships/hyperlink" Target="https://www.3gpp.org/ftp/TSG_SA/WG5_TM/TSGS5_135e/Docs/S5-211329.zip" TargetMode="External" Id="R0baa1a2dbb8f4f56" /><Relationship Type="http://schemas.openxmlformats.org/officeDocument/2006/relationships/hyperlink" Target="http://webapp.etsi.org/teldir/ListPersDetails.asp?PersId=49147" TargetMode="External" Id="R9f5702c582544fb4" /><Relationship Type="http://schemas.openxmlformats.org/officeDocument/2006/relationships/hyperlink" Target="http://portal.3gpp.org/desktopmodules/Release/ReleaseDetails.aspx?releaseId=192" TargetMode="External" Id="R505ce713a02e4bf6" /><Relationship Type="http://schemas.openxmlformats.org/officeDocument/2006/relationships/hyperlink" Target="http://portal.3gpp.org/desktopmodules/Specifications/SpecificationDetails.aspx?specificationId=3693" TargetMode="External" Id="R38ba597cf7ff4174" /><Relationship Type="http://schemas.openxmlformats.org/officeDocument/2006/relationships/hyperlink" Target="http://portal.3gpp.org/desktopmodules/WorkItem/WorkItemDetails.aspx?workitemId=850026" TargetMode="External" Id="Ra759d96efbbc43f7" /><Relationship Type="http://schemas.openxmlformats.org/officeDocument/2006/relationships/hyperlink" Target="https://www.3gpp.org/ftp/TSG_SA/WG5_TM/TSGS5_135e/Docs/S5-211330.zip" TargetMode="External" Id="Reff8699fd5254a9d" /><Relationship Type="http://schemas.openxmlformats.org/officeDocument/2006/relationships/hyperlink" Target="http://webapp.etsi.org/teldir/ListPersDetails.asp?PersId=49147" TargetMode="External" Id="R294fc9b90ebf48cf" /><Relationship Type="http://schemas.openxmlformats.org/officeDocument/2006/relationships/hyperlink" Target="http://portal.3gpp.org/desktopmodules/Release/ReleaseDetails.aspx?releaseId=191" TargetMode="External" Id="R12708098189944fd" /><Relationship Type="http://schemas.openxmlformats.org/officeDocument/2006/relationships/hyperlink" Target="http://portal.3gpp.org/desktopmodules/Specifications/SpecificationDetails.aspx?specificationId=3693" TargetMode="External" Id="R3cf69882e7bf446a" /><Relationship Type="http://schemas.openxmlformats.org/officeDocument/2006/relationships/hyperlink" Target="http://portal.3gpp.org/desktopmodules/WorkItem/WorkItemDetails.aspx?workitemId=850026" TargetMode="External" Id="R7522b4b21dc84937" /><Relationship Type="http://schemas.openxmlformats.org/officeDocument/2006/relationships/hyperlink" Target="https://www.3gpp.org/ftp/TSG_SA/WG5_TM/TSGS5_135e/Docs/S5-211331.zip" TargetMode="External" Id="R636d113b4d434c87" /><Relationship Type="http://schemas.openxmlformats.org/officeDocument/2006/relationships/hyperlink" Target="http://webapp.etsi.org/teldir/ListPersDetails.asp?PersId=49147" TargetMode="External" Id="Ra152ef7f576447e5" /><Relationship Type="http://schemas.openxmlformats.org/officeDocument/2006/relationships/hyperlink" Target="http://portal.3gpp.org/desktopmodules/Release/ReleaseDetails.aspx?releaseId=191" TargetMode="External" Id="R9d54aedabfcf4b91" /><Relationship Type="http://schemas.openxmlformats.org/officeDocument/2006/relationships/hyperlink" Target="http://portal.3gpp.org/desktopmodules/Specifications/SpecificationDetails.aspx?specificationId=3701" TargetMode="External" Id="R1862cde260df4c85" /><Relationship Type="http://schemas.openxmlformats.org/officeDocument/2006/relationships/hyperlink" Target="http://portal.3gpp.org/desktopmodules/WorkItem/WorkItemDetails.aspx?workitemId=850026" TargetMode="External" Id="R88e8a3ea188f47a0" /><Relationship Type="http://schemas.openxmlformats.org/officeDocument/2006/relationships/hyperlink" Target="https://www.3gpp.org/ftp/TSG_SA/WG5_TM/TSGS5_135e/Docs/S5-211332.zip" TargetMode="External" Id="R5b77c69ca00f4e05" /><Relationship Type="http://schemas.openxmlformats.org/officeDocument/2006/relationships/hyperlink" Target="http://webapp.etsi.org/teldir/ListPersDetails.asp?PersId=88015" TargetMode="External" Id="R27c87e7e97984c22" /><Relationship Type="http://schemas.openxmlformats.org/officeDocument/2006/relationships/hyperlink" Target="https://portal.3gpp.org/ngppapp/CreateTdoc.aspx?mode=view&amp;contributionId=1190056" TargetMode="External" Id="Rbb2eea864cc343e0" /><Relationship Type="http://schemas.openxmlformats.org/officeDocument/2006/relationships/hyperlink" Target="http://portal.3gpp.org/desktopmodules/Release/ReleaseDetails.aspx?releaseId=192" TargetMode="External" Id="R8021374284c84e24" /><Relationship Type="http://schemas.openxmlformats.org/officeDocument/2006/relationships/hyperlink" Target="https://www.3gpp.org/ftp/TSG_SA/WG5_TM/TSGS5_135e/Docs/S5-211333.zip" TargetMode="External" Id="Ra861e3685b3e4d23" /><Relationship Type="http://schemas.openxmlformats.org/officeDocument/2006/relationships/hyperlink" Target="http://webapp.etsi.org/teldir/ListPersDetails.asp?PersId=49147" TargetMode="External" Id="R3493909cb8774d20" /><Relationship Type="http://schemas.openxmlformats.org/officeDocument/2006/relationships/hyperlink" Target="https://portal.3gpp.org/ngppapp/CreateTdoc.aspx?mode=view&amp;contributionId=1189407" TargetMode="External" Id="R9d580cb357e44fc9" /><Relationship Type="http://schemas.openxmlformats.org/officeDocument/2006/relationships/hyperlink" Target="http://portal.3gpp.org/desktopmodules/Release/ReleaseDetails.aspx?releaseId=191" TargetMode="External" Id="Rce297321c0a64c17" /><Relationship Type="http://schemas.openxmlformats.org/officeDocument/2006/relationships/hyperlink" Target="http://portal.3gpp.org/desktopmodules/Specifications/SpecificationDetails.aspx?specificationId=3693" TargetMode="External" Id="Ra82991bb97314d3c" /><Relationship Type="http://schemas.openxmlformats.org/officeDocument/2006/relationships/hyperlink" Target="http://portal.3gpp.org/desktopmodules/WorkItem/WorkItemDetails.aspx?workitemId=850026" TargetMode="External" Id="R3a4cec6a7aa44b48" /><Relationship Type="http://schemas.openxmlformats.org/officeDocument/2006/relationships/hyperlink" Target="http://webapp.etsi.org/teldir/ListPersDetails.asp?PersId=49147" TargetMode="External" Id="R3313f0de99b24e45" /><Relationship Type="http://schemas.openxmlformats.org/officeDocument/2006/relationships/hyperlink" Target="http://portal.3gpp.org/desktopmodules/Release/ReleaseDetails.aspx?releaseId=192" TargetMode="External" Id="Reded56d43ccb4189" /><Relationship Type="http://schemas.openxmlformats.org/officeDocument/2006/relationships/hyperlink" Target="http://portal.3gpp.org/desktopmodules/WorkItem/WorkItemDetails.aspx?workitemId=870024" TargetMode="External" Id="R7dab840f0d9e4f73" /><Relationship Type="http://schemas.openxmlformats.org/officeDocument/2006/relationships/hyperlink" Target="https://www.3gpp.org/ftp/TSG_SA/WG5_TM/TSGS5_135e/Docs/S5-211335.zip" TargetMode="External" Id="R1520324f70f14aa1" /><Relationship Type="http://schemas.openxmlformats.org/officeDocument/2006/relationships/hyperlink" Target="http://webapp.etsi.org/teldir/ListPersDetails.asp?PersId=49147" TargetMode="External" Id="R31e1841ef1024ad9" /><Relationship Type="http://schemas.openxmlformats.org/officeDocument/2006/relationships/hyperlink" Target="http://portal.3gpp.org/desktopmodules/Release/ReleaseDetails.aspx?releaseId=192" TargetMode="External" Id="Rf6a23c5352ce426f" /><Relationship Type="http://schemas.openxmlformats.org/officeDocument/2006/relationships/hyperlink" Target="http://portal.3gpp.org/desktopmodules/Specifications/SpecificationDetails.aspx?specificationId=3400" TargetMode="External" Id="R11f71a428ba64725" /><Relationship Type="http://schemas.openxmlformats.org/officeDocument/2006/relationships/hyperlink" Target="http://portal.3gpp.org/desktopmodules/WorkItem/WorkItemDetails.aspx?workitemId=870024" TargetMode="External" Id="R2ecb784cfb7743bf" /><Relationship Type="http://schemas.openxmlformats.org/officeDocument/2006/relationships/hyperlink" Target="https://www.3gpp.org/ftp/TSG_SA/WG5_TM/TSGS5_135e/Docs/S5-211336.zip" TargetMode="External" Id="Ra8331855d625447e" /><Relationship Type="http://schemas.openxmlformats.org/officeDocument/2006/relationships/hyperlink" Target="http://webapp.etsi.org/teldir/ListPersDetails.asp?PersId=49147" TargetMode="External" Id="R2719777cc2be4401" /><Relationship Type="http://schemas.openxmlformats.org/officeDocument/2006/relationships/hyperlink" Target="https://www.3gpp.org/ftp/TSG_SA/WG5_TM/TSGS5_135e/Docs/S5-211337.zip" TargetMode="External" Id="Rd3700bba55744299" /><Relationship Type="http://schemas.openxmlformats.org/officeDocument/2006/relationships/hyperlink" Target="http://webapp.etsi.org/teldir/ListPersDetails.asp?PersId=88015" TargetMode="External" Id="R11d8c617c5754fc7" /><Relationship Type="http://schemas.openxmlformats.org/officeDocument/2006/relationships/hyperlink" Target="http://portal.3gpp.org/desktopmodules/Release/ReleaseDetails.aspx?releaseId=191" TargetMode="External" Id="Rc6b308a701904ade" /><Relationship Type="http://schemas.openxmlformats.org/officeDocument/2006/relationships/hyperlink" Target="http://portal.3gpp.org/desktopmodules/Specifications/SpecificationDetails.aspx?specificationId=3701" TargetMode="External" Id="R38157945ddad446c" /><Relationship Type="http://schemas.openxmlformats.org/officeDocument/2006/relationships/hyperlink" Target="http://portal.3gpp.org/desktopmodules/WorkItem/WorkItemDetails.aspx?workitemId=850026" TargetMode="External" Id="R0c57a82a58d44076" /><Relationship Type="http://schemas.openxmlformats.org/officeDocument/2006/relationships/hyperlink" Target="https://www.3gpp.org/ftp/TSG_SA/WG5_TM/TSGS5_135e/Docs/S5-211338.zip" TargetMode="External" Id="R98820f2df9a24460" /><Relationship Type="http://schemas.openxmlformats.org/officeDocument/2006/relationships/hyperlink" Target="http://webapp.etsi.org/teldir/ListPersDetails.asp?PersId=88015" TargetMode="External" Id="R60d8b73b5dd84f92" /><Relationship Type="http://schemas.openxmlformats.org/officeDocument/2006/relationships/hyperlink" Target="https://www.3gpp.org/ftp/TSG_SA/WG5_TM/TSGS5_135e/Docs/S5-211339.zip" TargetMode="External" Id="R975847ca49e04c9b" /><Relationship Type="http://schemas.openxmlformats.org/officeDocument/2006/relationships/hyperlink" Target="http://webapp.etsi.org/teldir/ListPersDetails.asp?PersId=88015" TargetMode="External" Id="R22ec064d607b433c" /><Relationship Type="http://schemas.openxmlformats.org/officeDocument/2006/relationships/hyperlink" Target="https://portal.3gpp.org/ngppapp/CreateTdoc.aspx?mode=view&amp;contributionId=1190398" TargetMode="External" Id="Rd71ac4523715464a" /><Relationship Type="http://schemas.openxmlformats.org/officeDocument/2006/relationships/hyperlink" Target="http://portal.3gpp.org/desktopmodules/Specifications/SpecificationDetails.aspx?specificationId=3701" TargetMode="External" Id="Rc153eaaebaeb4973" /><Relationship Type="http://schemas.openxmlformats.org/officeDocument/2006/relationships/hyperlink" Target="https://www.3gpp.org/ftp/TSG_SA/WG5_TM/TSGS5_135e/Docs/S5-211340.zip" TargetMode="External" Id="R2ae7aefe38364219" /><Relationship Type="http://schemas.openxmlformats.org/officeDocument/2006/relationships/hyperlink" Target="http://webapp.etsi.org/teldir/ListPersDetails.asp?PersId=47584" TargetMode="External" Id="R998bcb2f29204f19" /><Relationship Type="http://schemas.openxmlformats.org/officeDocument/2006/relationships/hyperlink" Target="https://portal.3gpp.org/ngppapp/CreateTdoc.aspx?mode=view&amp;contributionId=1184813" TargetMode="External" Id="Rfbf872395b1b4718" /><Relationship Type="http://schemas.openxmlformats.org/officeDocument/2006/relationships/hyperlink" Target="http://portal.3gpp.org/desktopmodules/Release/ReleaseDetails.aspx?releaseId=192" TargetMode="External" Id="R6ef13a931fd04679" /><Relationship Type="http://schemas.openxmlformats.org/officeDocument/2006/relationships/hyperlink" Target="http://portal.3gpp.org/desktopmodules/Specifications/SpecificationDetails.aspx?specificationId=3841" TargetMode="External" Id="R9c8f98c31d634afc" /><Relationship Type="http://schemas.openxmlformats.org/officeDocument/2006/relationships/hyperlink" Target="http://portal.3gpp.org/desktopmodules/WorkItem/WorkItemDetails.aspx?workitemId=900022" TargetMode="External" Id="R7914129eb6654f11" /><Relationship Type="http://schemas.openxmlformats.org/officeDocument/2006/relationships/hyperlink" Target="https://www.3gpp.org/ftp/TSG_SA/WG5_TM/TSGS5_135e/Docs/S5-211341.zip" TargetMode="External" Id="R67620f0cb9e44238" /><Relationship Type="http://schemas.openxmlformats.org/officeDocument/2006/relationships/hyperlink" Target="http://webapp.etsi.org/teldir/ListPersDetails.asp?PersId=68419" TargetMode="External" Id="R04561f0febff4642" /><Relationship Type="http://schemas.openxmlformats.org/officeDocument/2006/relationships/hyperlink" Target="http://portal.3gpp.org/desktopmodules/Release/ReleaseDetails.aspx?releaseId=191" TargetMode="External" Id="R2f381924ffc04763" /><Relationship Type="http://schemas.openxmlformats.org/officeDocument/2006/relationships/hyperlink" Target="http://portal.3gpp.org/desktopmodules/Specifications/SpecificationDetails.aspx?specificationId=3400" TargetMode="External" Id="R739fd65325e64a31" /><Relationship Type="http://schemas.openxmlformats.org/officeDocument/2006/relationships/hyperlink" Target="http://portal.3gpp.org/desktopmodules/WorkItem/WorkItemDetails.aspx?workitemId=770050" TargetMode="External" Id="Rc831b77d429e40f4" /><Relationship Type="http://schemas.openxmlformats.org/officeDocument/2006/relationships/hyperlink" Target="https://www.3gpp.org/ftp/TSG_SA/WG5_TM/TSGS5_135e/Docs/S5-211342.zip" TargetMode="External" Id="Rb0777d93166a47d6" /><Relationship Type="http://schemas.openxmlformats.org/officeDocument/2006/relationships/hyperlink" Target="http://webapp.etsi.org/teldir/ListPersDetails.asp?PersId=68419" TargetMode="External" Id="R9d677458bd694308" /><Relationship Type="http://schemas.openxmlformats.org/officeDocument/2006/relationships/hyperlink" Target="http://portal.3gpp.org/desktopmodules/Release/ReleaseDetails.aspx?releaseId=192" TargetMode="External" Id="R3ef407243db84455" /><Relationship Type="http://schemas.openxmlformats.org/officeDocument/2006/relationships/hyperlink" Target="http://portal.3gpp.org/desktopmodules/Specifications/SpecificationDetails.aspx?specificationId=3400" TargetMode="External" Id="R60ca7728bd2d40f8" /><Relationship Type="http://schemas.openxmlformats.org/officeDocument/2006/relationships/hyperlink" Target="http://portal.3gpp.org/desktopmodules/WorkItem/WorkItemDetails.aspx?workitemId=770050" TargetMode="External" Id="Rece6375e526a4d88" /><Relationship Type="http://schemas.openxmlformats.org/officeDocument/2006/relationships/hyperlink" Target="https://www.3gpp.org/ftp/TSG_SA/WG5_TM/TSGS5_135e/Docs/S5-211343.zip" TargetMode="External" Id="R13bfb7d237fe4c18" /><Relationship Type="http://schemas.openxmlformats.org/officeDocument/2006/relationships/hyperlink" Target="http://webapp.etsi.org/teldir/ListPersDetails.asp?PersId=68419" TargetMode="External" Id="R6bd004996df247dd" /><Relationship Type="http://schemas.openxmlformats.org/officeDocument/2006/relationships/hyperlink" Target="http://portal.3gpp.org/desktopmodules/Release/ReleaseDetails.aspx?releaseId=191" TargetMode="External" Id="Racaa84d96e774987" /><Relationship Type="http://schemas.openxmlformats.org/officeDocument/2006/relationships/hyperlink" Target="http://portal.3gpp.org/desktopmodules/Specifications/SpecificationDetails.aspx?specificationId=1542" TargetMode="External" Id="R0c4644314a964e3b" /><Relationship Type="http://schemas.openxmlformats.org/officeDocument/2006/relationships/hyperlink" Target="http://portal.3gpp.org/desktopmodules/WorkItem/WorkItemDetails.aspx?workitemId=770050" TargetMode="External" Id="Rf39d9156690a471e" /><Relationship Type="http://schemas.openxmlformats.org/officeDocument/2006/relationships/hyperlink" Target="https://www.3gpp.org/ftp/TSG_SA/WG5_TM/TSGS5_135e/Docs/S5-211344.zip" TargetMode="External" Id="R45ee98225e864644" /><Relationship Type="http://schemas.openxmlformats.org/officeDocument/2006/relationships/hyperlink" Target="http://webapp.etsi.org/teldir/ListPersDetails.asp?PersId=68419" TargetMode="External" Id="Re018fb25770545d2" /><Relationship Type="http://schemas.openxmlformats.org/officeDocument/2006/relationships/hyperlink" Target="http://portal.3gpp.org/desktopmodules/Release/ReleaseDetails.aspx?releaseId=191" TargetMode="External" Id="R06eeaafe6ef04356" /><Relationship Type="http://schemas.openxmlformats.org/officeDocument/2006/relationships/hyperlink" Target="http://portal.3gpp.org/desktopmodules/Specifications/SpecificationDetails.aspx?specificationId=3427" TargetMode="External" Id="Rf39a83ab9324434a" /><Relationship Type="http://schemas.openxmlformats.org/officeDocument/2006/relationships/hyperlink" Target="http://portal.3gpp.org/desktopmodules/WorkItem/WorkItemDetails.aspx?workitemId=770050" TargetMode="External" Id="R223868f96e244f7c" /><Relationship Type="http://schemas.openxmlformats.org/officeDocument/2006/relationships/hyperlink" Target="https://www.3gpp.org/ftp/TSG_SA/WG5_TM/TSGS5_135e/Docs/S5-211345.zip" TargetMode="External" Id="Re9a78c8ddab14daf" /><Relationship Type="http://schemas.openxmlformats.org/officeDocument/2006/relationships/hyperlink" Target="http://webapp.etsi.org/teldir/ListPersDetails.asp?PersId=41957" TargetMode="External" Id="Ra672ad5df0c248bb" /><Relationship Type="http://schemas.openxmlformats.org/officeDocument/2006/relationships/hyperlink" Target="https://www.3gpp.org/ftp/TSG_SA/WG5_TM/TSGS5_135e/Docs/S5-211346.zip" TargetMode="External" Id="Rcf3cd728a6d44756" /><Relationship Type="http://schemas.openxmlformats.org/officeDocument/2006/relationships/hyperlink" Target="http://webapp.etsi.org/teldir/ListPersDetails.asp?PersId=41957" TargetMode="External" Id="Rc5dba9ceb7da41bf" /><Relationship Type="http://schemas.openxmlformats.org/officeDocument/2006/relationships/hyperlink" Target="https://www.3gpp.org/ftp/TSG_SA/WG5_TM/TSGS5_135e/Docs/S5-211347.zip" TargetMode="External" Id="R0b765eb8825641db" /><Relationship Type="http://schemas.openxmlformats.org/officeDocument/2006/relationships/hyperlink" Target="http://webapp.etsi.org/teldir/ListPersDetails.asp?PersId=41957" TargetMode="External" Id="Rbea9585d9c014795" /><Relationship Type="http://schemas.openxmlformats.org/officeDocument/2006/relationships/hyperlink" Target="https://www.3gpp.org/ftp/TSG_SA/WG5_TM/TSGS5_135e/Docs/S5-211348.zip" TargetMode="External" Id="Rb4bbfc2214ee4232" /><Relationship Type="http://schemas.openxmlformats.org/officeDocument/2006/relationships/hyperlink" Target="http://webapp.etsi.org/teldir/ListPersDetails.asp?PersId=68419" TargetMode="External" Id="R166bfdd962d843bd" /><Relationship Type="http://schemas.openxmlformats.org/officeDocument/2006/relationships/hyperlink" Target="https://www.3gpp.org/ftp/TSG_SA/WG5_TM/TSGS5_135e/Docs/S5-211349.zip" TargetMode="External" Id="R4cb7869f2fa6482b" /><Relationship Type="http://schemas.openxmlformats.org/officeDocument/2006/relationships/hyperlink" Target="http://webapp.etsi.org/teldir/ListPersDetails.asp?PersId=85856" TargetMode="External" Id="Ra6aed21f530e4f8d" /><Relationship Type="http://schemas.openxmlformats.org/officeDocument/2006/relationships/hyperlink" Target="http://portal.3gpp.org/desktopmodules/Release/ReleaseDetails.aspx?releaseId=191" TargetMode="External" Id="R3bc4c2f621c64f93" /><Relationship Type="http://schemas.openxmlformats.org/officeDocument/2006/relationships/hyperlink" Target="http://portal.3gpp.org/desktopmodules/Specifications/SpecificationDetails.aspx?specificationId=3400" TargetMode="External" Id="R5978b21fc84e4728" /><Relationship Type="http://schemas.openxmlformats.org/officeDocument/2006/relationships/hyperlink" Target="http://portal.3gpp.org/desktopmodules/WorkItem/WorkItemDetails.aspx?workitemId=820032" TargetMode="External" Id="Rcadea186052948f1" /><Relationship Type="http://schemas.openxmlformats.org/officeDocument/2006/relationships/hyperlink" Target="https://www.3gpp.org/ftp/TSG_SA/WG5_TM/TSGS5_135e/Docs/S5-211350.zip" TargetMode="External" Id="R5387d5888c934d51" /><Relationship Type="http://schemas.openxmlformats.org/officeDocument/2006/relationships/hyperlink" Target="http://webapp.etsi.org/teldir/ListPersDetails.asp?PersId=66963" TargetMode="External" Id="Rdf5b7444cb8543d0" /><Relationship Type="http://schemas.openxmlformats.org/officeDocument/2006/relationships/hyperlink" Target="http://portal.3gpp.org/desktopmodules/Release/ReleaseDetails.aspx?releaseId=191" TargetMode="External" Id="R2b08fba125d040bc" /><Relationship Type="http://schemas.openxmlformats.org/officeDocument/2006/relationships/hyperlink" Target="https://www.3gpp.org/ftp/TSG_SA/WG5_TM/TSGS5_135e/Docs/S5-211351.zip" TargetMode="External" Id="Rea872fdf37984c51" /><Relationship Type="http://schemas.openxmlformats.org/officeDocument/2006/relationships/hyperlink" Target="http://webapp.etsi.org/teldir/ListPersDetails.asp?PersId=81420" TargetMode="External" Id="R7eb335165cfb4a83" /><Relationship Type="http://schemas.openxmlformats.org/officeDocument/2006/relationships/hyperlink" Target="http://portal.3gpp.org/desktopmodules/Release/ReleaseDetails.aspx?releaseId=191" TargetMode="External" Id="R07bd7a34dded4d44" /><Relationship Type="http://schemas.openxmlformats.org/officeDocument/2006/relationships/hyperlink" Target="http://portal.3gpp.org/desktopmodules/Specifications/SpecificationDetails.aspx?specificationId=1542" TargetMode="External" Id="R114cf90c1e1b4c84" /><Relationship Type="http://schemas.openxmlformats.org/officeDocument/2006/relationships/hyperlink" Target="http://portal.3gpp.org/desktopmodules/WorkItem/WorkItemDetails.aspx?workitemId=820032" TargetMode="External" Id="Rb456b8deba6342da" /><Relationship Type="http://schemas.openxmlformats.org/officeDocument/2006/relationships/hyperlink" Target="https://www.3gpp.org/ftp/TSG_SA/WG5_TM/TSGS5_135e/Docs/S5-211352.zip" TargetMode="External" Id="R974bf7f72eed4afd" /><Relationship Type="http://schemas.openxmlformats.org/officeDocument/2006/relationships/hyperlink" Target="http://webapp.etsi.org/teldir/ListPersDetails.asp?PersId=81420" TargetMode="External" Id="Rb7a559a1909f4f52" /><Relationship Type="http://schemas.openxmlformats.org/officeDocument/2006/relationships/hyperlink" Target="http://portal.3gpp.org/desktopmodules/Release/ReleaseDetails.aspx?releaseId=191" TargetMode="External" Id="Rceaaea756eb6487b" /><Relationship Type="http://schemas.openxmlformats.org/officeDocument/2006/relationships/hyperlink" Target="http://portal.3gpp.org/desktopmodules/Specifications/SpecificationDetails.aspx?specificationId=3400" TargetMode="External" Id="R0ce2e6a30e67436d" /><Relationship Type="http://schemas.openxmlformats.org/officeDocument/2006/relationships/hyperlink" Target="http://portal.3gpp.org/desktopmodules/WorkItem/WorkItemDetails.aspx?workitemId=820032" TargetMode="External" Id="R54c1cda8a046478b" /><Relationship Type="http://schemas.openxmlformats.org/officeDocument/2006/relationships/hyperlink" Target="https://www.3gpp.org/ftp/TSG_SA/WG5_TM/TSGS5_135e/Docs/S5-211353.zip" TargetMode="External" Id="R9449cc66c07a4d79" /><Relationship Type="http://schemas.openxmlformats.org/officeDocument/2006/relationships/hyperlink" Target="http://webapp.etsi.org/teldir/ListPersDetails.asp?PersId=81420" TargetMode="External" Id="R41815e8ae7d54634" /><Relationship Type="http://schemas.openxmlformats.org/officeDocument/2006/relationships/hyperlink" Target="http://portal.3gpp.org/desktopmodules/Release/ReleaseDetails.aspx?releaseId=192" TargetMode="External" Id="R958d15ecf174445d" /><Relationship Type="http://schemas.openxmlformats.org/officeDocument/2006/relationships/hyperlink" Target="http://portal.3gpp.org/desktopmodules/Specifications/SpecificationDetails.aspx?specificationId=3400" TargetMode="External" Id="R1ec65f49bc154e81" /><Relationship Type="http://schemas.openxmlformats.org/officeDocument/2006/relationships/hyperlink" Target="http://portal.3gpp.org/desktopmodules/WorkItem/WorkItemDetails.aspx?workitemId=820032" TargetMode="External" Id="R38f7f18fd70e4db7" /><Relationship Type="http://schemas.openxmlformats.org/officeDocument/2006/relationships/hyperlink" Target="https://www.3gpp.org/ftp/TSG_SA/WG5_TM/TSGS5_135e/Docs/S5-211354.zip" TargetMode="External" Id="R494614163c1645aa" /><Relationship Type="http://schemas.openxmlformats.org/officeDocument/2006/relationships/hyperlink" Target="http://webapp.etsi.org/teldir/ListPersDetails.asp?PersId=49147" TargetMode="External" Id="R0d852ac2211d4701" /><Relationship Type="http://schemas.openxmlformats.org/officeDocument/2006/relationships/hyperlink" Target="http://portal.3gpp.org/desktopmodules/Release/ReleaseDetails.aspx?releaseId=192" TargetMode="External" Id="Ra67dd83671ca41b6" /><Relationship Type="http://schemas.openxmlformats.org/officeDocument/2006/relationships/hyperlink" Target="http://portal.3gpp.org/desktopmodules/Specifications/SpecificationDetails.aspx?specificationId=3693" TargetMode="External" Id="Rac154d08b1584240" /><Relationship Type="http://schemas.openxmlformats.org/officeDocument/2006/relationships/hyperlink" Target="http://portal.3gpp.org/desktopmodules/WorkItem/WorkItemDetails.aspx?workitemId=870030" TargetMode="External" Id="R91979e7c4f46460f" /><Relationship Type="http://schemas.openxmlformats.org/officeDocument/2006/relationships/hyperlink" Target="https://www.3gpp.org/ftp/TSG_SA/WG5_TM/TSGS5_135e/Docs/S5-211355.zip" TargetMode="External" Id="Ra9cc8d6ab91e46aa" /><Relationship Type="http://schemas.openxmlformats.org/officeDocument/2006/relationships/hyperlink" Target="http://webapp.etsi.org/teldir/ListPersDetails.asp?PersId=66963" TargetMode="External" Id="R157120ac05a843a0" /><Relationship Type="http://schemas.openxmlformats.org/officeDocument/2006/relationships/hyperlink" Target="https://portal.3gpp.org/ngppapp/CreateTdoc.aspx?mode=view&amp;contributionId=1167289" TargetMode="External" Id="Rcc1a412f290c47d4" /><Relationship Type="http://schemas.openxmlformats.org/officeDocument/2006/relationships/hyperlink" Target="http://portal.3gpp.org/desktopmodules/Release/ReleaseDetails.aspx?releaseId=192" TargetMode="External" Id="R11bd7688812e42c9" /><Relationship Type="http://schemas.openxmlformats.org/officeDocument/2006/relationships/hyperlink" Target="http://portal.3gpp.org/desktopmodules/Specifications/SpecificationDetails.aspx?specificationId=3413" TargetMode="External" Id="Rdcbe39bab60d4cd6" /><Relationship Type="http://schemas.openxmlformats.org/officeDocument/2006/relationships/hyperlink" Target="http://portal.3gpp.org/desktopmodules/WorkItem/WorkItemDetails.aspx?workitemId=880025" TargetMode="External" Id="R968c7541ae6540c9" /><Relationship Type="http://schemas.openxmlformats.org/officeDocument/2006/relationships/hyperlink" Target="https://www.3gpp.org/ftp/TSG_SA/WG5_TM/TSGS5_135e/Docs/S5-211356.zip" TargetMode="External" Id="R41f7fd8dab984651" /><Relationship Type="http://schemas.openxmlformats.org/officeDocument/2006/relationships/hyperlink" Target="http://webapp.etsi.org/teldir/ListPersDetails.asp?PersId=88827" TargetMode="External" Id="Rbd5e808e0855487e" /><Relationship Type="http://schemas.openxmlformats.org/officeDocument/2006/relationships/hyperlink" Target="http://portal.3gpp.org/desktopmodules/Release/ReleaseDetails.aspx?releaseId=192" TargetMode="External" Id="R3dc3319daa024ffd" /><Relationship Type="http://schemas.openxmlformats.org/officeDocument/2006/relationships/hyperlink" Target="http://portal.3gpp.org/desktopmodules/Specifications/SpecificationDetails.aspx?specificationId=3399" TargetMode="External" Id="Rbbc4c166343b4bf7" /><Relationship Type="http://schemas.openxmlformats.org/officeDocument/2006/relationships/hyperlink" Target="http://portal.3gpp.org/desktopmodules/WorkItem/WorkItemDetails.aspx?workitemId=870024" TargetMode="External" Id="Ref84c91e93524429" /><Relationship Type="http://schemas.openxmlformats.org/officeDocument/2006/relationships/hyperlink" Target="https://www.3gpp.org/ftp/TSG_SA/WG5_TM/TSGS5_135e/Docs/S5-211357.zip" TargetMode="External" Id="R3e2d3e8cdd334b20" /><Relationship Type="http://schemas.openxmlformats.org/officeDocument/2006/relationships/hyperlink" Target="http://webapp.etsi.org/teldir/ListPersDetails.asp?PersId=88827" TargetMode="External" Id="R5d831c2efba44153" /><Relationship Type="http://schemas.openxmlformats.org/officeDocument/2006/relationships/hyperlink" Target="http://portal.3gpp.org/desktopmodules/Release/ReleaseDetails.aspx?releaseId=192" TargetMode="External" Id="R496c803d40f34508" /><Relationship Type="http://schemas.openxmlformats.org/officeDocument/2006/relationships/hyperlink" Target="http://portal.3gpp.org/desktopmodules/Specifications/SpecificationDetails.aspx?specificationId=3400" TargetMode="External" Id="Rf36f03cbbcd74494" /><Relationship Type="http://schemas.openxmlformats.org/officeDocument/2006/relationships/hyperlink" Target="http://portal.3gpp.org/desktopmodules/WorkItem/WorkItemDetails.aspx?workitemId=870024" TargetMode="External" Id="R5cf3a165f4b14945" /><Relationship Type="http://schemas.openxmlformats.org/officeDocument/2006/relationships/hyperlink" Target="https://www.3gpp.org/ftp/TSG_SA/WG5_TM/TSGS5_135e/Docs/S5-211358.zip" TargetMode="External" Id="R6a4ce15f79be4fe0" /><Relationship Type="http://schemas.openxmlformats.org/officeDocument/2006/relationships/hyperlink" Target="http://webapp.etsi.org/teldir/ListPersDetails.asp?PersId=49147" TargetMode="External" Id="R17cbd044c90e4f14" /><Relationship Type="http://schemas.openxmlformats.org/officeDocument/2006/relationships/hyperlink" Target="http://portal.3gpp.org/desktopmodules/Release/ReleaseDetails.aspx?releaseId=192" TargetMode="External" Id="R8b7d22fd3a664077" /><Relationship Type="http://schemas.openxmlformats.org/officeDocument/2006/relationships/hyperlink" Target="http://portal.3gpp.org/desktopmodules/Specifications/SpecificationDetails.aspx?specificationId=3693" TargetMode="External" Id="R728f926eab194ad3" /><Relationship Type="http://schemas.openxmlformats.org/officeDocument/2006/relationships/hyperlink" Target="http://portal.3gpp.org/desktopmodules/WorkItem/WorkItemDetails.aspx?workitemId=870030" TargetMode="External" Id="Ree65d29be6f8454b" /><Relationship Type="http://schemas.openxmlformats.org/officeDocument/2006/relationships/hyperlink" Target="https://www.3gpp.org/ftp/TSG_SA/WG5_TM/TSGS5_135e/Docs/S5-211359.zip" TargetMode="External" Id="Rc324ddf11593407c" /><Relationship Type="http://schemas.openxmlformats.org/officeDocument/2006/relationships/hyperlink" Target="http://webapp.etsi.org/teldir/ListPersDetails.asp?PersId=49147" TargetMode="External" Id="R8b7da07b952e4f78" /><Relationship Type="http://schemas.openxmlformats.org/officeDocument/2006/relationships/hyperlink" Target="http://portal.3gpp.org/desktopmodules/Release/ReleaseDetails.aspx?releaseId=192" TargetMode="External" Id="Rcd34c4fafaf248d1" /><Relationship Type="http://schemas.openxmlformats.org/officeDocument/2006/relationships/hyperlink" Target="http://portal.3gpp.org/desktopmodules/Specifications/SpecificationDetails.aspx?specificationId=3400" TargetMode="External" Id="R40655545c7ec49de" /><Relationship Type="http://schemas.openxmlformats.org/officeDocument/2006/relationships/hyperlink" Target="http://portal.3gpp.org/desktopmodules/WorkItem/WorkItemDetails.aspx?workitemId=870024" TargetMode="External" Id="R7871184aabcb41b2" /><Relationship Type="http://schemas.openxmlformats.org/officeDocument/2006/relationships/hyperlink" Target="https://www.3gpp.org/ftp/TSG_SA/WG5_TM/TSGS5_135e/Docs/S5-211360.zip" TargetMode="External" Id="R1919055110364d32" /><Relationship Type="http://schemas.openxmlformats.org/officeDocument/2006/relationships/hyperlink" Target="http://webapp.etsi.org/teldir/ListPersDetails.asp?PersId=88827" TargetMode="External" Id="R85a0c5ec824c4a29" /><Relationship Type="http://schemas.openxmlformats.org/officeDocument/2006/relationships/hyperlink" Target="https://www.3gpp.org/ftp/TSG_SA/WG5_TM/TSGS5_135e/Docs/S5-211361.zip" TargetMode="External" Id="R23f23bb34ee4473e" /><Relationship Type="http://schemas.openxmlformats.org/officeDocument/2006/relationships/hyperlink" Target="http://webapp.etsi.org/teldir/ListPersDetails.asp?PersId=45463" TargetMode="External" Id="R79b1e5725a6847e7" /><Relationship Type="http://schemas.openxmlformats.org/officeDocument/2006/relationships/hyperlink" Target="https://portal.3gpp.org/ngppapp/CreateTdoc.aspx?mode=view&amp;contributionId=1189313" TargetMode="External" Id="R958d4378b84e4cbe" /><Relationship Type="http://schemas.openxmlformats.org/officeDocument/2006/relationships/hyperlink" Target="http://portal.3gpp.org/desktopmodules/Release/ReleaseDetails.aspx?releaseId=192" TargetMode="External" Id="R08c0effadae7481b" /><Relationship Type="http://schemas.openxmlformats.org/officeDocument/2006/relationships/hyperlink" Target="http://portal.3gpp.org/desktopmodules/WorkItem/WorkItemDetails.aspx?workitemId=870028" TargetMode="External" Id="Rb7c895cbcc9446a9" /><Relationship Type="http://schemas.openxmlformats.org/officeDocument/2006/relationships/hyperlink" Target="https://www.3gpp.org/ftp/TSG_SA/WG5_TM/TSGS5_135e/Docs/S5-211362.zip" TargetMode="External" Id="Rab21b23fec854c23" /><Relationship Type="http://schemas.openxmlformats.org/officeDocument/2006/relationships/hyperlink" Target="http://webapp.etsi.org/teldir/ListPersDetails.asp?PersId=76226" TargetMode="External" Id="R0a55e86db31b469e" /><Relationship Type="http://schemas.openxmlformats.org/officeDocument/2006/relationships/hyperlink" Target="https://portal.3gpp.org/ngppapp/CreateTdoc.aspx?mode=view&amp;contributionId=1182153" TargetMode="External" Id="Rb6c09a6b9b4e4ea9" /><Relationship Type="http://schemas.openxmlformats.org/officeDocument/2006/relationships/hyperlink" Target="http://portal.3gpp.org/desktopmodules/Release/ReleaseDetails.aspx?releaseId=191" TargetMode="External" Id="Rc1e1013b9c664e69" /><Relationship Type="http://schemas.openxmlformats.org/officeDocument/2006/relationships/hyperlink" Target="http://portal.3gpp.org/desktopmodules/Specifications/SpecificationDetails.aspx?specificationId=3400" TargetMode="External" Id="Rb0559481ad8c4482" /><Relationship Type="http://schemas.openxmlformats.org/officeDocument/2006/relationships/hyperlink" Target="http://portal.3gpp.org/desktopmodules/WorkItem/WorkItemDetails.aspx?workitemId=820032" TargetMode="External" Id="Rc21e6730b0294978" /><Relationship Type="http://schemas.openxmlformats.org/officeDocument/2006/relationships/hyperlink" Target="https://www.3gpp.org/ftp/TSG_SA/WG5_TM/TSGS5_135e/Docs/S5-211363.zip" TargetMode="External" Id="R3218a36e6f084839" /><Relationship Type="http://schemas.openxmlformats.org/officeDocument/2006/relationships/hyperlink" Target="http://webapp.etsi.org/teldir/ListPersDetails.asp?PersId=76226" TargetMode="External" Id="Rf33e0f7b52ad41cb" /><Relationship Type="http://schemas.openxmlformats.org/officeDocument/2006/relationships/hyperlink" Target="https://portal.3gpp.org/ngppapp/CreateTdoc.aspx?mode=view&amp;contributionId=1182156" TargetMode="External" Id="R14fb4abae4ed470f" /><Relationship Type="http://schemas.openxmlformats.org/officeDocument/2006/relationships/hyperlink" Target="https://portal.3gpp.org/ngppapp/CreateTdoc.aspx?mode=view&amp;contributionId=1195845" TargetMode="External" Id="Rdf4c163c0ddd4886" /><Relationship Type="http://schemas.openxmlformats.org/officeDocument/2006/relationships/hyperlink" Target="http://portal.3gpp.org/desktopmodules/Release/ReleaseDetails.aspx?releaseId=192" TargetMode="External" Id="R686c2945c5064a1a" /><Relationship Type="http://schemas.openxmlformats.org/officeDocument/2006/relationships/hyperlink" Target="http://portal.3gpp.org/desktopmodules/Specifications/SpecificationDetails.aspx?specificationId=3400" TargetMode="External" Id="Rece088d17d734d98" /><Relationship Type="http://schemas.openxmlformats.org/officeDocument/2006/relationships/hyperlink" Target="http://portal.3gpp.org/desktopmodules/WorkItem/WorkItemDetails.aspx?workitemId=820032" TargetMode="External" Id="R1f2198de4ff3418a" /><Relationship Type="http://schemas.openxmlformats.org/officeDocument/2006/relationships/hyperlink" Target="https://www.3gpp.org/ftp/TSG_SA/WG5_TM/TSGS5_135e/Docs/S5-211364.zip" TargetMode="External" Id="R199c9367322c45f0" /><Relationship Type="http://schemas.openxmlformats.org/officeDocument/2006/relationships/hyperlink" Target="http://webapp.etsi.org/teldir/ListPersDetails.asp?PersId=68914" TargetMode="External" Id="Rc475ee0ef8654a23" /><Relationship Type="http://schemas.openxmlformats.org/officeDocument/2006/relationships/hyperlink" Target="https://portal.3gpp.org/ngppapp/CreateTdoc.aspx?mode=view&amp;contributionId=1177678" TargetMode="External" Id="R848fb25c42f5411a" /><Relationship Type="http://schemas.openxmlformats.org/officeDocument/2006/relationships/hyperlink" Target="https://www.3gpp.org/ftp/TSG_SA/WG5_TM/TSGS5_135e/Docs/S5-211365.zip" TargetMode="External" Id="Rd2201abd710945c2" /><Relationship Type="http://schemas.openxmlformats.org/officeDocument/2006/relationships/hyperlink" Target="http://webapp.etsi.org/teldir/ListPersDetails.asp?PersId=80296" TargetMode="External" Id="Rfbcbd1775339474d" /><Relationship Type="http://schemas.openxmlformats.org/officeDocument/2006/relationships/hyperlink" Target="http://portal.3gpp.org/desktopmodules/Release/ReleaseDetails.aspx?releaseId=191" TargetMode="External" Id="R0bc7256182b44323" /><Relationship Type="http://schemas.openxmlformats.org/officeDocument/2006/relationships/hyperlink" Target="http://portal.3gpp.org/desktopmodules/Specifications/SpecificationDetails.aspx?specificationId=3398" TargetMode="External" Id="R0dd88ac31bc84489" /><Relationship Type="http://schemas.openxmlformats.org/officeDocument/2006/relationships/hyperlink" Target="http://portal.3gpp.org/desktopmodules/WorkItem/WorkItemDetails.aspx?workitemId=840028" TargetMode="External" Id="R5fd5664b56ad4ee4" /><Relationship Type="http://schemas.openxmlformats.org/officeDocument/2006/relationships/hyperlink" Target="https://www.3gpp.org/ftp/TSG_SA/WG5_TM/TSGS5_135e/Docs/S5-211366.zip" TargetMode="External" Id="Rd91be1815b5b4a89" /><Relationship Type="http://schemas.openxmlformats.org/officeDocument/2006/relationships/hyperlink" Target="http://webapp.etsi.org/teldir/ListPersDetails.asp?PersId=80296" TargetMode="External" Id="R509aee01860646ba" /><Relationship Type="http://schemas.openxmlformats.org/officeDocument/2006/relationships/hyperlink" Target="http://portal.3gpp.org/desktopmodules/Release/ReleaseDetails.aspx?releaseId=191" TargetMode="External" Id="R9268d74a310540ea" /><Relationship Type="http://schemas.openxmlformats.org/officeDocument/2006/relationships/hyperlink" Target="http://portal.3gpp.org/desktopmodules/Specifications/SpecificationDetails.aspx?specificationId=1915" TargetMode="External" Id="Raaa2ff2420f2464a" /><Relationship Type="http://schemas.openxmlformats.org/officeDocument/2006/relationships/hyperlink" Target="http://portal.3gpp.org/desktopmodules/WorkItem/WorkItemDetails.aspx?workitemId=840028" TargetMode="External" Id="R0b1e521a2533449e" /><Relationship Type="http://schemas.openxmlformats.org/officeDocument/2006/relationships/hyperlink" Target="https://www.3gpp.org/ftp/TSG_SA/WG5_TM/TSGS5_135e/Docs/S5-211367.zip" TargetMode="External" Id="Rf9f7c8b599ec4c48" /><Relationship Type="http://schemas.openxmlformats.org/officeDocument/2006/relationships/hyperlink" Target="http://webapp.etsi.org/teldir/ListPersDetails.asp?PersId=43306" TargetMode="External" Id="R358346d724e0461a" /><Relationship Type="http://schemas.openxmlformats.org/officeDocument/2006/relationships/hyperlink" Target="http://portal.3gpp.org/desktopmodules/Release/ReleaseDetails.aspx?releaseId=192" TargetMode="External" Id="R9930bf0003004262" /><Relationship Type="http://schemas.openxmlformats.org/officeDocument/2006/relationships/hyperlink" Target="http://portal.3gpp.org/desktopmodules/Specifications/SpecificationDetails.aspx?specificationId=3718" TargetMode="External" Id="Rd4b34e6f743c4993" /><Relationship Type="http://schemas.openxmlformats.org/officeDocument/2006/relationships/hyperlink" Target="http://portal.3gpp.org/desktopmodules/WorkItem/WorkItemDetails.aspx?workitemId=820035" TargetMode="External" Id="Ra7bcbde2aab845f9" /><Relationship Type="http://schemas.openxmlformats.org/officeDocument/2006/relationships/hyperlink" Target="https://www.3gpp.org/ftp/TSG_SA/WG5_TM/TSGS5_135e/Docs/S5-211368.zip" TargetMode="External" Id="R077b9a547da44ab2" /><Relationship Type="http://schemas.openxmlformats.org/officeDocument/2006/relationships/hyperlink" Target="http://webapp.etsi.org/teldir/ListPersDetails.asp?PersId=47584" TargetMode="External" Id="R0bdec6bba9184743" /><Relationship Type="http://schemas.openxmlformats.org/officeDocument/2006/relationships/hyperlink" Target="https://portal.3gpp.org/ngppapp/CreateTdoc.aspx?mode=view&amp;contributionId=1184094" TargetMode="External" Id="R079c3cb497b8453e" /><Relationship Type="http://schemas.openxmlformats.org/officeDocument/2006/relationships/hyperlink" Target="http://portal.3gpp.org/desktopmodules/Release/ReleaseDetails.aspx?releaseId=192" TargetMode="External" Id="Rfa2102d9aa744a4f" /><Relationship Type="http://schemas.openxmlformats.org/officeDocument/2006/relationships/hyperlink" Target="http://portal.3gpp.org/desktopmodules/Specifications/SpecificationDetails.aspx?specificationId=3410" TargetMode="External" Id="Re6665dfb7c2c4897" /><Relationship Type="http://schemas.openxmlformats.org/officeDocument/2006/relationships/hyperlink" Target="http://portal.3gpp.org/desktopmodules/WorkItem/WorkItemDetails.aspx?workitemId=830098" TargetMode="External" Id="R5de1ed6ddf9643a1" /><Relationship Type="http://schemas.openxmlformats.org/officeDocument/2006/relationships/hyperlink" Target="https://www.3gpp.org/ftp/TSG_SA/WG5_TM/TSGS5_135e/Docs/S5-211369.zip" TargetMode="External" Id="R59b53968fe624375" /><Relationship Type="http://schemas.openxmlformats.org/officeDocument/2006/relationships/hyperlink" Target="http://webapp.etsi.org/teldir/ListPersDetails.asp?PersId=47584" TargetMode="External" Id="R27481a7d03324d87" /><Relationship Type="http://schemas.openxmlformats.org/officeDocument/2006/relationships/hyperlink" Target="https://portal.3gpp.org/ngppapp/CreateTdoc.aspx?mode=view&amp;contributionId=1184095" TargetMode="External" Id="R5674a9342fc34853" /><Relationship Type="http://schemas.openxmlformats.org/officeDocument/2006/relationships/hyperlink" Target="http://portal.3gpp.org/desktopmodules/Release/ReleaseDetails.aspx?releaseId=192" TargetMode="External" Id="Rc8086468155a4601" /><Relationship Type="http://schemas.openxmlformats.org/officeDocument/2006/relationships/hyperlink" Target="http://portal.3gpp.org/desktopmodules/Specifications/SpecificationDetails.aspx?specificationId=3410" TargetMode="External" Id="Rdbdfcaa5633c4728" /><Relationship Type="http://schemas.openxmlformats.org/officeDocument/2006/relationships/hyperlink" Target="http://portal.3gpp.org/desktopmodules/WorkItem/WorkItemDetails.aspx?workitemId=830098" TargetMode="External" Id="Ra51b009909a14c19" /><Relationship Type="http://schemas.openxmlformats.org/officeDocument/2006/relationships/hyperlink" Target="https://www.3gpp.org/ftp/TSG_SA/WG5_TM/TSGS5_135e/Docs/S5-211370.zip" TargetMode="External" Id="R4823dfa066e24657" /><Relationship Type="http://schemas.openxmlformats.org/officeDocument/2006/relationships/hyperlink" Target="http://webapp.etsi.org/teldir/ListPersDetails.asp?PersId=47584" TargetMode="External" Id="R45070d601f6e47f3" /><Relationship Type="http://schemas.openxmlformats.org/officeDocument/2006/relationships/hyperlink" Target="https://portal.3gpp.org/ngppapp/CreateTdoc.aspx?mode=view&amp;contributionId=1184096" TargetMode="External" Id="Rbeb74ee4d9304dd3" /><Relationship Type="http://schemas.openxmlformats.org/officeDocument/2006/relationships/hyperlink" Target="http://portal.3gpp.org/desktopmodules/Release/ReleaseDetails.aspx?releaseId=192" TargetMode="External" Id="Rdfa8b3e7c5744d4c" /><Relationship Type="http://schemas.openxmlformats.org/officeDocument/2006/relationships/hyperlink" Target="http://portal.3gpp.org/desktopmodules/Specifications/SpecificationDetails.aspx?specificationId=3410" TargetMode="External" Id="Rb841759199d94498" /><Relationship Type="http://schemas.openxmlformats.org/officeDocument/2006/relationships/hyperlink" Target="http://portal.3gpp.org/desktopmodules/WorkItem/WorkItemDetails.aspx?workitemId=830098" TargetMode="External" Id="R33afc54549e24564" /><Relationship Type="http://schemas.openxmlformats.org/officeDocument/2006/relationships/hyperlink" Target="https://www.3gpp.org/ftp/TSG_SA/WG5_TM/TSGS5_135e/Docs/S5-211371.zip" TargetMode="External" Id="R5cca94f483604d34" /><Relationship Type="http://schemas.openxmlformats.org/officeDocument/2006/relationships/hyperlink" Target="http://webapp.etsi.org/teldir/ListPersDetails.asp?PersId=47584" TargetMode="External" Id="Rdd77a91f895b4302" /><Relationship Type="http://schemas.openxmlformats.org/officeDocument/2006/relationships/hyperlink" Target="https://portal.3gpp.org/ngppapp/CreateTdoc.aspx?mode=view&amp;contributionId=1184097" TargetMode="External" Id="R7db8eb2b43a04dff" /><Relationship Type="http://schemas.openxmlformats.org/officeDocument/2006/relationships/hyperlink" Target="http://portal.3gpp.org/desktopmodules/Release/ReleaseDetails.aspx?releaseId=192" TargetMode="External" Id="R2923c41877454bbc" /><Relationship Type="http://schemas.openxmlformats.org/officeDocument/2006/relationships/hyperlink" Target="http://portal.3gpp.org/desktopmodules/Specifications/SpecificationDetails.aspx?specificationId=3410" TargetMode="External" Id="Raf877a16ecc144ec" /><Relationship Type="http://schemas.openxmlformats.org/officeDocument/2006/relationships/hyperlink" Target="http://portal.3gpp.org/desktopmodules/WorkItem/WorkItemDetails.aspx?workitemId=830098" TargetMode="External" Id="Rbb93137c3ef0499f" /><Relationship Type="http://schemas.openxmlformats.org/officeDocument/2006/relationships/hyperlink" Target="https://www.3gpp.org/ftp/TSG_SA/WG5_TM/TSGS5_135e/Docs/S5-211372.zip" TargetMode="External" Id="R0d740b8dc1bc4ab7" /><Relationship Type="http://schemas.openxmlformats.org/officeDocument/2006/relationships/hyperlink" Target="http://webapp.etsi.org/teldir/ListPersDetails.asp?PersId=50979" TargetMode="External" Id="R2951d1adbc684778" /><Relationship Type="http://schemas.openxmlformats.org/officeDocument/2006/relationships/hyperlink" Target="https://portal.3gpp.org/ngppapp/CreateTdoc.aspx?mode=view&amp;contributionId=1184077" TargetMode="External" Id="R65d0a3027ec24f41" /><Relationship Type="http://schemas.openxmlformats.org/officeDocument/2006/relationships/hyperlink" Target="http://portal.3gpp.org/desktopmodules/Release/ReleaseDetails.aspx?releaseId=192" TargetMode="External" Id="R66240eda43d94e7c" /><Relationship Type="http://schemas.openxmlformats.org/officeDocument/2006/relationships/hyperlink" Target="http://portal.3gpp.org/desktopmodules/Specifications/SpecificationDetails.aspx?specificationId=1900" TargetMode="External" Id="R7aa83ac456df457e" /><Relationship Type="http://schemas.openxmlformats.org/officeDocument/2006/relationships/hyperlink" Target="http://portal.3gpp.org/desktopmodules/WorkItem/WorkItemDetails.aspx?workitemId=840028" TargetMode="External" Id="Rce0f81a202044c1d" /><Relationship Type="http://schemas.openxmlformats.org/officeDocument/2006/relationships/hyperlink" Target="https://www.3gpp.org/ftp/TSG_SA/WG5_TM/TSGS5_135e/Docs/S5-211373.zip" TargetMode="External" Id="Rdb8eaa6c4c174a98" /><Relationship Type="http://schemas.openxmlformats.org/officeDocument/2006/relationships/hyperlink" Target="http://webapp.etsi.org/teldir/ListPersDetails.asp?PersId=83568" TargetMode="External" Id="Ra33868f29b4a48ce" /><Relationship Type="http://schemas.openxmlformats.org/officeDocument/2006/relationships/hyperlink" Target="https://portal.3gpp.org/ngppapp/CreateTdoc.aspx?mode=view&amp;contributionId=1184293" TargetMode="External" Id="Race8359c0cd74ae5" /><Relationship Type="http://schemas.openxmlformats.org/officeDocument/2006/relationships/hyperlink" Target="http://portal.3gpp.org/desktopmodules/Release/ReleaseDetails.aspx?releaseId=192" TargetMode="External" Id="Rf2c314a92f9e41fc" /><Relationship Type="http://schemas.openxmlformats.org/officeDocument/2006/relationships/hyperlink" Target="http://portal.3gpp.org/desktopmodules/Specifications/SpecificationDetails.aspx?specificationId=3814" TargetMode="External" Id="Re60bb5817e9045ba" /><Relationship Type="http://schemas.openxmlformats.org/officeDocument/2006/relationships/hyperlink" Target="http://portal.3gpp.org/desktopmodules/WorkItem/WorkItemDetails.aspx?workitemId=890018" TargetMode="External" Id="Rdae545bf2a224fa2" /><Relationship Type="http://schemas.openxmlformats.org/officeDocument/2006/relationships/hyperlink" Target="https://www.3gpp.org/ftp/TSG_SA/WG5_TM/TSGS5_135e/Docs/S5-211374.zip" TargetMode="External" Id="R1baeb0315ef54aed" /><Relationship Type="http://schemas.openxmlformats.org/officeDocument/2006/relationships/hyperlink" Target="http://webapp.etsi.org/teldir/ListPersDetails.asp?PersId=47584" TargetMode="External" Id="R4c481a7152b44962" /><Relationship Type="http://schemas.openxmlformats.org/officeDocument/2006/relationships/hyperlink" Target="https://portal.3gpp.org/ngppapp/CreateTdoc.aspx?mode=view&amp;contributionId=1184098" TargetMode="External" Id="R686f8021fda94cc5" /><Relationship Type="http://schemas.openxmlformats.org/officeDocument/2006/relationships/hyperlink" Target="http://portal.3gpp.org/desktopmodules/Release/ReleaseDetails.aspx?releaseId=192" TargetMode="External" Id="R9ce657e1de8945be" /><Relationship Type="http://schemas.openxmlformats.org/officeDocument/2006/relationships/hyperlink" Target="http://portal.3gpp.org/desktopmodules/Specifications/SpecificationDetails.aspx?specificationId=3410" TargetMode="External" Id="R5841ecb259a34bdf" /><Relationship Type="http://schemas.openxmlformats.org/officeDocument/2006/relationships/hyperlink" Target="http://portal.3gpp.org/desktopmodules/WorkItem/WorkItemDetails.aspx?workitemId=830098" TargetMode="External" Id="R1c771de30b834320" /><Relationship Type="http://schemas.openxmlformats.org/officeDocument/2006/relationships/hyperlink" Target="https://www.3gpp.org/ftp/TSG_SA/WG5_TM/TSGS5_135e/Docs/S5-211375.zip" TargetMode="External" Id="Rbd35f9bf8c894925" /><Relationship Type="http://schemas.openxmlformats.org/officeDocument/2006/relationships/hyperlink" Target="http://webapp.etsi.org/teldir/ListPersDetails.asp?PersId=68914" TargetMode="External" Id="R04ed1a19fd0d40ee" /><Relationship Type="http://schemas.openxmlformats.org/officeDocument/2006/relationships/hyperlink" Target="https://portal.3gpp.org/ngppapp/CreateTdoc.aspx?mode=view&amp;contributionId=1185974" TargetMode="External" Id="R32bd604f3c5741ce" /><Relationship Type="http://schemas.openxmlformats.org/officeDocument/2006/relationships/hyperlink" Target="http://portal.3gpp.org/desktopmodules/Release/ReleaseDetails.aspx?releaseId=192" TargetMode="External" Id="R8dca329d37f94d0e" /><Relationship Type="http://schemas.openxmlformats.org/officeDocument/2006/relationships/hyperlink" Target="http://portal.3gpp.org/desktopmodules/Specifications/SpecificationDetails.aspx?specificationId=1906" TargetMode="External" Id="R61011fec92f54f3a" /><Relationship Type="http://schemas.openxmlformats.org/officeDocument/2006/relationships/hyperlink" Target="http://portal.3gpp.org/desktopmodules/WorkItem/WorkItemDetails.aspx?workitemId=840028" TargetMode="External" Id="Rb6df2d4ff4434fef" /><Relationship Type="http://schemas.openxmlformats.org/officeDocument/2006/relationships/hyperlink" Target="https://www.3gpp.org/ftp/TSG_SA/WG5_TM/TSGS5_135e/Docs/S5-211376.zip" TargetMode="External" Id="Rc13341461d944f04" /><Relationship Type="http://schemas.openxmlformats.org/officeDocument/2006/relationships/hyperlink" Target="http://webapp.etsi.org/teldir/ListPersDetails.asp?PersId=83568" TargetMode="External" Id="R8ff9b681a6224787" /><Relationship Type="http://schemas.openxmlformats.org/officeDocument/2006/relationships/hyperlink" Target="https://portal.3gpp.org/ngppapp/CreateTdoc.aspx?mode=view&amp;contributionId=1184294" TargetMode="External" Id="R7f0821bb15be4ac6" /><Relationship Type="http://schemas.openxmlformats.org/officeDocument/2006/relationships/hyperlink" Target="http://portal.3gpp.org/desktopmodules/Release/ReleaseDetails.aspx?releaseId=192" TargetMode="External" Id="Rcaa8e66c1b204fe5" /><Relationship Type="http://schemas.openxmlformats.org/officeDocument/2006/relationships/hyperlink" Target="http://portal.3gpp.org/desktopmodules/Specifications/SpecificationDetails.aspx?specificationId=3814" TargetMode="External" Id="R230c75bac4c64347" /><Relationship Type="http://schemas.openxmlformats.org/officeDocument/2006/relationships/hyperlink" Target="http://portal.3gpp.org/desktopmodules/WorkItem/WorkItemDetails.aspx?workitemId=890018" TargetMode="External" Id="Rf2f63e6b9c9b4ebd" /><Relationship Type="http://schemas.openxmlformats.org/officeDocument/2006/relationships/hyperlink" Target="https://www.3gpp.org/ftp/TSG_SA/WG5_TM/TSGS5_135e/Docs/S5-211377.zip" TargetMode="External" Id="Ra7de56d8c3234fb8" /><Relationship Type="http://schemas.openxmlformats.org/officeDocument/2006/relationships/hyperlink" Target="http://webapp.etsi.org/teldir/ListPersDetails.asp?PersId=83568" TargetMode="External" Id="R8d3b1b69c83a4605" /><Relationship Type="http://schemas.openxmlformats.org/officeDocument/2006/relationships/hyperlink" Target="https://portal.3gpp.org/ngppapp/CreateTdoc.aspx?mode=view&amp;contributionId=1184295" TargetMode="External" Id="R91c23da469724a34" /><Relationship Type="http://schemas.openxmlformats.org/officeDocument/2006/relationships/hyperlink" Target="http://portal.3gpp.org/desktopmodules/Release/ReleaseDetails.aspx?releaseId=192" TargetMode="External" Id="R44aeb502c9c241a6" /><Relationship Type="http://schemas.openxmlformats.org/officeDocument/2006/relationships/hyperlink" Target="http://portal.3gpp.org/desktopmodules/Specifications/SpecificationDetails.aspx?specificationId=3814" TargetMode="External" Id="R3ca4f567f07b47ae" /><Relationship Type="http://schemas.openxmlformats.org/officeDocument/2006/relationships/hyperlink" Target="http://portal.3gpp.org/desktopmodules/WorkItem/WorkItemDetails.aspx?workitemId=890018" TargetMode="External" Id="R3aa0fe092f3f426b" /><Relationship Type="http://schemas.openxmlformats.org/officeDocument/2006/relationships/hyperlink" Target="https://www.3gpp.org/ftp/TSG_SA/WG5_TM/TSGS5_135e/Docs/S5-211378.zip" TargetMode="External" Id="R3aebd74697734d16" /><Relationship Type="http://schemas.openxmlformats.org/officeDocument/2006/relationships/hyperlink" Target="http://webapp.etsi.org/teldir/ListPersDetails.asp?PersId=50979" TargetMode="External" Id="R51bbff93369a49a1" /><Relationship Type="http://schemas.openxmlformats.org/officeDocument/2006/relationships/hyperlink" Target="https://portal.3gpp.org/ngppapp/CreateTdoc.aspx?mode=view&amp;contributionId=1184078" TargetMode="External" Id="R57631fed98cb49bb" /><Relationship Type="http://schemas.openxmlformats.org/officeDocument/2006/relationships/hyperlink" Target="http://portal.3gpp.org/desktopmodules/Release/ReleaseDetails.aspx?releaseId=192" TargetMode="External" Id="Rafd4573f10514bb5" /><Relationship Type="http://schemas.openxmlformats.org/officeDocument/2006/relationships/hyperlink" Target="http://portal.3gpp.org/desktopmodules/Specifications/SpecificationDetails.aspx?specificationId=3813" TargetMode="External" Id="R05b4ac4d22d7445f" /><Relationship Type="http://schemas.openxmlformats.org/officeDocument/2006/relationships/hyperlink" Target="http://portal.3gpp.org/desktopmodules/WorkItem/WorkItemDetails.aspx?workitemId=890021" TargetMode="External" Id="R7165775c64de4165" /><Relationship Type="http://schemas.openxmlformats.org/officeDocument/2006/relationships/hyperlink" Target="https://www.3gpp.org/ftp/TSG_SA/WG5_TM/TSGS5_135e/Docs/S5-211379.zip" TargetMode="External" Id="R9b5e39909652419e" /><Relationship Type="http://schemas.openxmlformats.org/officeDocument/2006/relationships/hyperlink" Target="http://webapp.etsi.org/teldir/ListPersDetails.asp?PersId=68914" TargetMode="External" Id="R9b74e838dc4b4d6d" /><Relationship Type="http://schemas.openxmlformats.org/officeDocument/2006/relationships/hyperlink" Target="https://portal.3gpp.org/ngppapp/CreateTdoc.aspx?mode=view&amp;contributionId=1185966" TargetMode="External" Id="R885caa10a2f94428" /><Relationship Type="http://schemas.openxmlformats.org/officeDocument/2006/relationships/hyperlink" Target="http://portal.3gpp.org/desktopmodules/Release/ReleaseDetails.aspx?releaseId=192" TargetMode="External" Id="Rfe0a68cd3a444913" /><Relationship Type="http://schemas.openxmlformats.org/officeDocument/2006/relationships/hyperlink" Target="http://portal.3gpp.org/desktopmodules/Specifications/SpecificationDetails.aspx?specificationId=3397" TargetMode="External" Id="Rfea86c9f7ad24682" /><Relationship Type="http://schemas.openxmlformats.org/officeDocument/2006/relationships/hyperlink" Target="http://portal.3gpp.org/desktopmodules/WorkItem/WorkItemDetails.aspx?workitemId=870009" TargetMode="External" Id="R8a0fb1135cad4e03" /><Relationship Type="http://schemas.openxmlformats.org/officeDocument/2006/relationships/hyperlink" Target="https://www.3gpp.org/ftp/TSG_SA/WG5_TM/TSGS5_135e/Docs/S5-211380.zip" TargetMode="External" Id="Rd1d52a7201c24f3d" /><Relationship Type="http://schemas.openxmlformats.org/officeDocument/2006/relationships/hyperlink" Target="http://webapp.etsi.org/teldir/ListPersDetails.asp?PersId=68914" TargetMode="External" Id="R0a9906bc9906403a" /><Relationship Type="http://schemas.openxmlformats.org/officeDocument/2006/relationships/hyperlink" Target="https://portal.3gpp.org/ngppapp/CreateTdoc.aspx?mode=view&amp;contributionId=1182578" TargetMode="External" Id="R128bc2746d2d4011" /><Relationship Type="http://schemas.openxmlformats.org/officeDocument/2006/relationships/hyperlink" Target="http://portal.3gpp.org/desktopmodules/Release/ReleaseDetails.aspx?releaseId=191" TargetMode="External" Id="R6bc3f6a1608047af" /><Relationship Type="http://schemas.openxmlformats.org/officeDocument/2006/relationships/hyperlink" Target="http://portal.3gpp.org/desktopmodules/Specifications/SpecificationDetails.aspx?specificationId=3275" TargetMode="External" Id="R97330ec621d84b57" /><Relationship Type="http://schemas.openxmlformats.org/officeDocument/2006/relationships/hyperlink" Target="http://portal.3gpp.org/desktopmodules/WorkItem/WorkItemDetails.aspx?workitemId=820033" TargetMode="External" Id="R1aa4433b51a4462d" /><Relationship Type="http://schemas.openxmlformats.org/officeDocument/2006/relationships/hyperlink" Target="https://www.3gpp.org/ftp/TSG_SA/WG5_TM/TSGS5_135e/Docs/S5-211381.zip" TargetMode="External" Id="Rd3a450adf030423a" /><Relationship Type="http://schemas.openxmlformats.org/officeDocument/2006/relationships/hyperlink" Target="http://webapp.etsi.org/teldir/ListPersDetails.asp?PersId=47584" TargetMode="External" Id="R9939bf969b2948bd" /><Relationship Type="http://schemas.openxmlformats.org/officeDocument/2006/relationships/hyperlink" Target="https://portal.3gpp.org/ngppapp/CreateTdoc.aspx?mode=view&amp;contributionId=1184088" TargetMode="External" Id="R9b06b619891a479e" /><Relationship Type="http://schemas.openxmlformats.org/officeDocument/2006/relationships/hyperlink" Target="http://portal.3gpp.org/desktopmodules/Release/ReleaseDetails.aspx?releaseId=191" TargetMode="External" Id="R38d20550460d44a7" /><Relationship Type="http://schemas.openxmlformats.org/officeDocument/2006/relationships/hyperlink" Target="http://portal.3gpp.org/desktopmodules/Specifications/SpecificationDetails.aspx?specificationId=1896" TargetMode="External" Id="R75bc09e287f54bd1" /><Relationship Type="http://schemas.openxmlformats.org/officeDocument/2006/relationships/hyperlink" Target="http://portal.3gpp.org/desktopmodules/WorkItem/WorkItemDetails.aspx?workitemId=770050" TargetMode="External" Id="R97f62e750ffc4635" /><Relationship Type="http://schemas.openxmlformats.org/officeDocument/2006/relationships/hyperlink" Target="https://www.3gpp.org/ftp/TSG_SA/WG5_TM/TSGS5_135e/Docs/S5-211382.zip" TargetMode="External" Id="Rf3cba817c555467e" /><Relationship Type="http://schemas.openxmlformats.org/officeDocument/2006/relationships/hyperlink" Target="http://webapp.etsi.org/teldir/ListPersDetails.asp?PersId=68914" TargetMode="External" Id="Rf9d38ad407674e7f" /><Relationship Type="http://schemas.openxmlformats.org/officeDocument/2006/relationships/hyperlink" Target="https://portal.3gpp.org/ngppapp/CreateTdoc.aspx?mode=view&amp;contributionId=1185967" TargetMode="External" Id="Rcb23a735bd754572" /><Relationship Type="http://schemas.openxmlformats.org/officeDocument/2006/relationships/hyperlink" Target="http://portal.3gpp.org/desktopmodules/Release/ReleaseDetails.aspx?releaseId=191" TargetMode="External" Id="Rcd18853ec60140f3" /><Relationship Type="http://schemas.openxmlformats.org/officeDocument/2006/relationships/hyperlink" Target="http://portal.3gpp.org/desktopmodules/Specifications/SpecificationDetails.aspx?specificationId=3397" TargetMode="External" Id="R19a70a6e32954487" /><Relationship Type="http://schemas.openxmlformats.org/officeDocument/2006/relationships/hyperlink" Target="http://portal.3gpp.org/desktopmodules/WorkItem/WorkItemDetails.aspx?workitemId=850033" TargetMode="External" Id="Rf0b73087ff70430e" /><Relationship Type="http://schemas.openxmlformats.org/officeDocument/2006/relationships/hyperlink" Target="https://www.3gpp.org/ftp/TSG_SA/WG5_TM/TSGS5_135e/Docs/S5-211383.zip" TargetMode="External" Id="Raa58ca23ce064f34" /><Relationship Type="http://schemas.openxmlformats.org/officeDocument/2006/relationships/hyperlink" Target="http://webapp.etsi.org/teldir/ListPersDetails.asp?PersId=83568" TargetMode="External" Id="Rd37f834b065b4537" /><Relationship Type="http://schemas.openxmlformats.org/officeDocument/2006/relationships/hyperlink" Target="http://portal.3gpp.org/desktopmodules/Release/ReleaseDetails.aspx?releaseId=192" TargetMode="External" Id="R5628cb3eeee24b27" /><Relationship Type="http://schemas.openxmlformats.org/officeDocument/2006/relationships/hyperlink" Target="http://portal.3gpp.org/desktopmodules/Specifications/SpecificationDetails.aspx?specificationId=3814" TargetMode="External" Id="Rbe54d147ca134a93" /><Relationship Type="http://schemas.openxmlformats.org/officeDocument/2006/relationships/hyperlink" Target="http://portal.3gpp.org/desktopmodules/WorkItem/WorkItemDetails.aspx?workitemId=890018" TargetMode="External" Id="Rdebc88a7d79b443c" /><Relationship Type="http://schemas.openxmlformats.org/officeDocument/2006/relationships/hyperlink" Target="https://www.3gpp.org/ftp/TSG_SA/WG5_TM/TSGS5_135e/Docs/S5-211384.zip" TargetMode="External" Id="Rbd60f9dbaf654770" /><Relationship Type="http://schemas.openxmlformats.org/officeDocument/2006/relationships/hyperlink" Target="http://webapp.etsi.org/teldir/ListPersDetails.asp?PersId=68914" TargetMode="External" Id="Rd474eaf20dba4a4a" /><Relationship Type="http://schemas.openxmlformats.org/officeDocument/2006/relationships/hyperlink" Target="https://portal.3gpp.org/ngppapp/CreateTdoc.aspx?mode=view&amp;contributionId=1185968" TargetMode="External" Id="R2a86bb28d69649a6" /><Relationship Type="http://schemas.openxmlformats.org/officeDocument/2006/relationships/hyperlink" Target="http://portal.3gpp.org/desktopmodules/Release/ReleaseDetails.aspx?releaseId=192" TargetMode="External" Id="R5b01ee749d554c8c" /><Relationship Type="http://schemas.openxmlformats.org/officeDocument/2006/relationships/hyperlink" Target="http://portal.3gpp.org/desktopmodules/Specifications/SpecificationDetails.aspx?specificationId=3397" TargetMode="External" Id="Rc69677406eda4f3e" /><Relationship Type="http://schemas.openxmlformats.org/officeDocument/2006/relationships/hyperlink" Target="http://portal.3gpp.org/desktopmodules/WorkItem/WorkItemDetails.aspx?workitemId=850033" TargetMode="External" Id="R2364423c22c34c8f" /><Relationship Type="http://schemas.openxmlformats.org/officeDocument/2006/relationships/hyperlink" Target="https://www.3gpp.org/ftp/TSG_SA/WG5_TM/TSGS5_135e/Docs/S5-211385.zip" TargetMode="External" Id="R93dfce24cb2f4a90" /><Relationship Type="http://schemas.openxmlformats.org/officeDocument/2006/relationships/hyperlink" Target="http://webapp.etsi.org/teldir/ListPersDetails.asp?PersId=68914" TargetMode="External" Id="R892063fd91be4ecf" /><Relationship Type="http://schemas.openxmlformats.org/officeDocument/2006/relationships/hyperlink" Target="https://portal.3gpp.org/ngppapp/CreateTdoc.aspx?mode=view&amp;contributionId=1182491" TargetMode="External" Id="Rd0fbaf99db0f4da2" /><Relationship Type="http://schemas.openxmlformats.org/officeDocument/2006/relationships/hyperlink" Target="http://portal.3gpp.org/desktopmodules/Release/ReleaseDetails.aspx?releaseId=192" TargetMode="External" Id="Rc0ffb859b0a0456f" /><Relationship Type="http://schemas.openxmlformats.org/officeDocument/2006/relationships/hyperlink" Target="http://portal.3gpp.org/desktopmodules/Specifications/SpecificationDetails.aspx?specificationId=3842" TargetMode="External" Id="Rb383d46a5d4f4c7b" /><Relationship Type="http://schemas.openxmlformats.org/officeDocument/2006/relationships/hyperlink" Target="http://portal.3gpp.org/desktopmodules/WorkItem/WorkItemDetails.aspx?workitemId=900023" TargetMode="External" Id="R32f234ce6b7a403c" /><Relationship Type="http://schemas.openxmlformats.org/officeDocument/2006/relationships/hyperlink" Target="https://www.3gpp.org/ftp/TSG_SA/WG5_TM/TSGS5_135e/Docs/S5-211386.zip" TargetMode="External" Id="R7def8b82a21b4c94" /><Relationship Type="http://schemas.openxmlformats.org/officeDocument/2006/relationships/hyperlink" Target="http://webapp.etsi.org/teldir/ListPersDetails.asp?PersId=47584" TargetMode="External" Id="R561ed44fb0504ae1" /><Relationship Type="http://schemas.openxmlformats.org/officeDocument/2006/relationships/hyperlink" Target="https://portal.3gpp.org/ngppapp/CreateTdoc.aspx?mode=view&amp;contributionId=1184089" TargetMode="External" Id="Rf855b6d0c4894699" /><Relationship Type="http://schemas.openxmlformats.org/officeDocument/2006/relationships/hyperlink" Target="http://portal.3gpp.org/desktopmodules/Release/ReleaseDetails.aspx?releaseId=192" TargetMode="External" Id="Ra0f7b6e936ee42d4" /><Relationship Type="http://schemas.openxmlformats.org/officeDocument/2006/relationships/hyperlink" Target="http://portal.3gpp.org/desktopmodules/Specifications/SpecificationDetails.aspx?specificationId=1896" TargetMode="External" Id="R21034f0d1ed34b78" /><Relationship Type="http://schemas.openxmlformats.org/officeDocument/2006/relationships/hyperlink" Target="http://portal.3gpp.org/desktopmodules/WorkItem/WorkItemDetails.aspx?workitemId=770050" TargetMode="External" Id="Rf47c33e00348469e" /><Relationship Type="http://schemas.openxmlformats.org/officeDocument/2006/relationships/hyperlink" Target="https://www.3gpp.org/ftp/TSG_SA/WG5_TM/TSGS5_135e/Docs/S5-211387.zip" TargetMode="External" Id="Raef793edac304686" /><Relationship Type="http://schemas.openxmlformats.org/officeDocument/2006/relationships/hyperlink" Target="http://webapp.etsi.org/teldir/ListPersDetails.asp?PersId=68914" TargetMode="External" Id="R253be31dcb2d4213" /><Relationship Type="http://schemas.openxmlformats.org/officeDocument/2006/relationships/hyperlink" Target="https://portal.3gpp.org/ngppapp/CreateTdoc.aspx?mode=view&amp;contributionId=1182492" TargetMode="External" Id="Rdd87bc80624f4997" /><Relationship Type="http://schemas.openxmlformats.org/officeDocument/2006/relationships/hyperlink" Target="http://portal.3gpp.org/desktopmodules/Release/ReleaseDetails.aspx?releaseId=192" TargetMode="External" Id="Re1bfd6b5df954efb" /><Relationship Type="http://schemas.openxmlformats.org/officeDocument/2006/relationships/hyperlink" Target="http://portal.3gpp.org/desktopmodules/Specifications/SpecificationDetails.aspx?specificationId=3842" TargetMode="External" Id="R43379c56e52d4975" /><Relationship Type="http://schemas.openxmlformats.org/officeDocument/2006/relationships/hyperlink" Target="http://portal.3gpp.org/desktopmodules/WorkItem/WorkItemDetails.aspx?workitemId=900023" TargetMode="External" Id="Rccdf7081825843f1" /><Relationship Type="http://schemas.openxmlformats.org/officeDocument/2006/relationships/hyperlink" Target="https://www.3gpp.org/ftp/TSG_SA/WG5_TM/TSGS5_135e/Docs/S5-211388.zip" TargetMode="External" Id="Rd6a2af8d26ff48e2" /><Relationship Type="http://schemas.openxmlformats.org/officeDocument/2006/relationships/hyperlink" Target="http://webapp.etsi.org/teldir/ListPersDetails.asp?PersId=50979" TargetMode="External" Id="R6988cb8f7c854786" /><Relationship Type="http://schemas.openxmlformats.org/officeDocument/2006/relationships/hyperlink" Target="https://portal.3gpp.org/ngppapp/CreateTdoc.aspx?mode=view&amp;contributionId=1184081" TargetMode="External" Id="Rf9de95a6ea474a5c" /><Relationship Type="http://schemas.openxmlformats.org/officeDocument/2006/relationships/hyperlink" Target="http://portal.3gpp.org/desktopmodules/Release/ReleaseDetails.aspx?releaseId=192" TargetMode="External" Id="Rc1e3a1a491b5476b" /><Relationship Type="http://schemas.openxmlformats.org/officeDocument/2006/relationships/hyperlink" Target="http://portal.3gpp.org/desktopmodules/Specifications/SpecificationDetails.aspx?specificationId=3813" TargetMode="External" Id="Rf564414f140840a2" /><Relationship Type="http://schemas.openxmlformats.org/officeDocument/2006/relationships/hyperlink" Target="http://portal.3gpp.org/desktopmodules/WorkItem/WorkItemDetails.aspx?workitemId=890021" TargetMode="External" Id="R38ab18db10a046f3" /><Relationship Type="http://schemas.openxmlformats.org/officeDocument/2006/relationships/hyperlink" Target="https://www.3gpp.org/ftp/TSG_SA/WG5_TM/TSGS5_135e/Docs/S5-211389.zip" TargetMode="External" Id="R03b621c61cd14ba5" /><Relationship Type="http://schemas.openxmlformats.org/officeDocument/2006/relationships/hyperlink" Target="http://webapp.etsi.org/teldir/ListPersDetails.asp?PersId=50979" TargetMode="External" Id="R2f3d525b79f34376" /><Relationship Type="http://schemas.openxmlformats.org/officeDocument/2006/relationships/hyperlink" Target="https://portal.3gpp.org/ngppapp/CreateTdoc.aspx?mode=view&amp;contributionId=1184086" TargetMode="External" Id="Rf450125534674349" /><Relationship Type="http://schemas.openxmlformats.org/officeDocument/2006/relationships/hyperlink" Target="http://portal.3gpp.org/desktopmodules/Release/ReleaseDetails.aspx?releaseId=191" TargetMode="External" Id="R7a9ecac246474c8c" /><Relationship Type="http://schemas.openxmlformats.org/officeDocument/2006/relationships/hyperlink" Target="http://portal.3gpp.org/desktopmodules/Specifications/SpecificationDetails.aspx?specificationId=3410" TargetMode="External" Id="R23614949274349c7" /><Relationship Type="http://schemas.openxmlformats.org/officeDocument/2006/relationships/hyperlink" Target="http://portal.3gpp.org/desktopmodules/WorkItem/WorkItemDetails.aspx?workitemId=820043" TargetMode="External" Id="Rf31cd1db98dc44e1" /><Relationship Type="http://schemas.openxmlformats.org/officeDocument/2006/relationships/hyperlink" Target="https://www.3gpp.org/ftp/TSG_SA/WG5_TM/TSGS5_135e/Docs/S5-211390.zip" TargetMode="External" Id="R41b8bb9d349e4145" /><Relationship Type="http://schemas.openxmlformats.org/officeDocument/2006/relationships/hyperlink" Target="http://webapp.etsi.org/teldir/ListPersDetails.asp?PersId=47584" TargetMode="External" Id="R362ccc90eace4ca1" /><Relationship Type="http://schemas.openxmlformats.org/officeDocument/2006/relationships/hyperlink" Target="https://portal.3gpp.org/ngppapp/CreateTdoc.aspx?mode=view&amp;contributionId=1184092" TargetMode="External" Id="R07a1ca9e16414731" /><Relationship Type="http://schemas.openxmlformats.org/officeDocument/2006/relationships/hyperlink" Target="http://portal.3gpp.org/desktopmodules/Release/ReleaseDetails.aspx?releaseId=191" TargetMode="External" Id="Rddbc2e828d33451b" /><Relationship Type="http://schemas.openxmlformats.org/officeDocument/2006/relationships/hyperlink" Target="http://portal.3gpp.org/desktopmodules/Specifications/SpecificationDetails.aspx?specificationId=1896" TargetMode="External" Id="Rd68a5be8a3de4c68" /><Relationship Type="http://schemas.openxmlformats.org/officeDocument/2006/relationships/hyperlink" Target="http://portal.3gpp.org/desktopmodules/WorkItem/WorkItemDetails.aspx?workitemId=770050" TargetMode="External" Id="R38961bef2a3e4f46" /><Relationship Type="http://schemas.openxmlformats.org/officeDocument/2006/relationships/hyperlink" Target="https://www.3gpp.org/ftp/TSG_SA/WG5_TM/TSGS5_135e/Docs/S5-211391.zip" TargetMode="External" Id="R42b47bbc68654f1b" /><Relationship Type="http://schemas.openxmlformats.org/officeDocument/2006/relationships/hyperlink" Target="http://webapp.etsi.org/teldir/ListPersDetails.asp?PersId=50979" TargetMode="External" Id="R330cb80cd14d43b1" /><Relationship Type="http://schemas.openxmlformats.org/officeDocument/2006/relationships/hyperlink" Target="https://portal.3gpp.org/ngppapp/CreateTdoc.aspx?mode=view&amp;contributionId=1184087" TargetMode="External" Id="R7b19410c32f94e78" /><Relationship Type="http://schemas.openxmlformats.org/officeDocument/2006/relationships/hyperlink" Target="http://portal.3gpp.org/desktopmodules/Release/ReleaseDetails.aspx?releaseId=192" TargetMode="External" Id="Rc17e000a9efd493c" /><Relationship Type="http://schemas.openxmlformats.org/officeDocument/2006/relationships/hyperlink" Target="http://portal.3gpp.org/desktopmodules/Specifications/SpecificationDetails.aspx?specificationId=3410" TargetMode="External" Id="Rea7c39d1f1144944" /><Relationship Type="http://schemas.openxmlformats.org/officeDocument/2006/relationships/hyperlink" Target="http://portal.3gpp.org/desktopmodules/WorkItem/WorkItemDetails.aspx?workitemId=820043" TargetMode="External" Id="R80dafc4dcbb44763" /><Relationship Type="http://schemas.openxmlformats.org/officeDocument/2006/relationships/hyperlink" Target="https://www.3gpp.org/ftp/TSG_SA/WG5_TM/TSGS5_135e/Docs/S5-211392.zip" TargetMode="External" Id="Rc481d01552c54426" /><Relationship Type="http://schemas.openxmlformats.org/officeDocument/2006/relationships/hyperlink" Target="http://webapp.etsi.org/teldir/ListPersDetails.asp?PersId=50979" TargetMode="External" Id="R3ec26f6d98014645" /><Relationship Type="http://schemas.openxmlformats.org/officeDocument/2006/relationships/hyperlink" Target="https://portal.3gpp.org/ngppapp/CreateTdoc.aspx?mode=view&amp;contributionId=1184082" TargetMode="External" Id="R647e6ffa5ea547e8" /><Relationship Type="http://schemas.openxmlformats.org/officeDocument/2006/relationships/hyperlink" Target="http://portal.3gpp.org/desktopmodules/Release/ReleaseDetails.aspx?releaseId=192" TargetMode="External" Id="R202d414346394a62" /><Relationship Type="http://schemas.openxmlformats.org/officeDocument/2006/relationships/hyperlink" Target="http://portal.3gpp.org/desktopmodules/Specifications/SpecificationDetails.aspx?specificationId=3813" TargetMode="External" Id="Rdb930a9f6c4642e3" /><Relationship Type="http://schemas.openxmlformats.org/officeDocument/2006/relationships/hyperlink" Target="http://portal.3gpp.org/desktopmodules/WorkItem/WorkItemDetails.aspx?workitemId=890021" TargetMode="External" Id="R8715dd9835184d7b" /><Relationship Type="http://schemas.openxmlformats.org/officeDocument/2006/relationships/hyperlink" Target="https://www.3gpp.org/ftp/TSG_SA/WG5_TM/TSGS5_135e/Docs/S5-211393.zip" TargetMode="External" Id="R76d462785fd44a34" /><Relationship Type="http://schemas.openxmlformats.org/officeDocument/2006/relationships/hyperlink" Target="http://webapp.etsi.org/teldir/ListPersDetails.asp?PersId=47584" TargetMode="External" Id="R82d3b426fb7e4759" /><Relationship Type="http://schemas.openxmlformats.org/officeDocument/2006/relationships/hyperlink" Target="https://portal.3gpp.org/ngppapp/CreateTdoc.aspx?mode=view&amp;contributionId=1184093" TargetMode="External" Id="Rcc9c6edece494d80" /><Relationship Type="http://schemas.openxmlformats.org/officeDocument/2006/relationships/hyperlink" Target="http://portal.3gpp.org/desktopmodules/Release/ReleaseDetails.aspx?releaseId=192" TargetMode="External" Id="R7e2d5c5f70414549" /><Relationship Type="http://schemas.openxmlformats.org/officeDocument/2006/relationships/hyperlink" Target="http://portal.3gpp.org/desktopmodules/Specifications/SpecificationDetails.aspx?specificationId=1896" TargetMode="External" Id="Rcaf245f372584e8c" /><Relationship Type="http://schemas.openxmlformats.org/officeDocument/2006/relationships/hyperlink" Target="http://portal.3gpp.org/desktopmodules/WorkItem/WorkItemDetails.aspx?workitemId=770050" TargetMode="External" Id="R80d66820df8f4717" /><Relationship Type="http://schemas.openxmlformats.org/officeDocument/2006/relationships/hyperlink" Target="https://www.3gpp.org/ftp/TSG_SA/WG5_TM/TSGS5_135e/Docs/S5-211394.zip" TargetMode="External" Id="R121f52bbb9e8475f" /><Relationship Type="http://schemas.openxmlformats.org/officeDocument/2006/relationships/hyperlink" Target="http://webapp.etsi.org/teldir/ListPersDetails.asp?PersId=50979" TargetMode="External" Id="R472ba7c316f34fd3" /><Relationship Type="http://schemas.openxmlformats.org/officeDocument/2006/relationships/hyperlink" Target="https://portal.3gpp.org/ngppapp/CreateTdoc.aspx?mode=view&amp;contributionId=1184083" TargetMode="External" Id="Refe29c19375045c8" /><Relationship Type="http://schemas.openxmlformats.org/officeDocument/2006/relationships/hyperlink" Target="http://portal.3gpp.org/desktopmodules/Release/ReleaseDetails.aspx?releaseId=192" TargetMode="External" Id="R519be280858248dc" /><Relationship Type="http://schemas.openxmlformats.org/officeDocument/2006/relationships/hyperlink" Target="http://portal.3gpp.org/desktopmodules/Specifications/SpecificationDetails.aspx?specificationId=3813" TargetMode="External" Id="R8cc7e411d1e1451f" /><Relationship Type="http://schemas.openxmlformats.org/officeDocument/2006/relationships/hyperlink" Target="http://portal.3gpp.org/desktopmodules/WorkItem/WorkItemDetails.aspx?workitemId=890021" TargetMode="External" Id="R86c51771dcc04840" /><Relationship Type="http://schemas.openxmlformats.org/officeDocument/2006/relationships/hyperlink" Target="https://www.3gpp.org/ftp/TSG_SA/WG5_TM/TSGS5_135e/Docs/S5-211395.zip" TargetMode="External" Id="R67bec2ba35d04ac1" /><Relationship Type="http://schemas.openxmlformats.org/officeDocument/2006/relationships/hyperlink" Target="http://webapp.etsi.org/teldir/ListPersDetails.asp?PersId=47584" TargetMode="External" Id="R27e0489cd86448ed" /><Relationship Type="http://schemas.openxmlformats.org/officeDocument/2006/relationships/hyperlink" Target="https://portal.3gpp.org/ngppapp/CreateTdoc.aspx?mode=view&amp;contributionId=1184100" TargetMode="External" Id="R4dab7b8b5e52411a" /><Relationship Type="http://schemas.openxmlformats.org/officeDocument/2006/relationships/hyperlink" Target="http://portal.3gpp.org/desktopmodules/Release/ReleaseDetails.aspx?releaseId=192" TargetMode="External" Id="Rb83ecedf99b544f1" /><Relationship Type="http://schemas.openxmlformats.org/officeDocument/2006/relationships/hyperlink" Target="http://portal.3gpp.org/desktopmodules/Specifications/SpecificationDetails.aspx?specificationId=3841" TargetMode="External" Id="Ra54fe57a43a24305" /><Relationship Type="http://schemas.openxmlformats.org/officeDocument/2006/relationships/hyperlink" Target="http://portal.3gpp.org/desktopmodules/WorkItem/WorkItemDetails.aspx?workitemId=900022" TargetMode="External" Id="Rb826260d9cd94965" /><Relationship Type="http://schemas.openxmlformats.org/officeDocument/2006/relationships/hyperlink" Target="https://www.3gpp.org/ftp/TSG_SA/WG5_TM/TSGS5_135e/Docs/S5-211396.zip" TargetMode="External" Id="Rf6b72a5fe9074a71" /><Relationship Type="http://schemas.openxmlformats.org/officeDocument/2006/relationships/hyperlink" Target="http://webapp.etsi.org/teldir/ListPersDetails.asp?PersId=47584" TargetMode="External" Id="Rd8eed28ecc174bd5" /><Relationship Type="http://schemas.openxmlformats.org/officeDocument/2006/relationships/hyperlink" Target="https://portal.3gpp.org/ngppapp/CreateTdoc.aspx?mode=view&amp;contributionId=1184101" TargetMode="External" Id="Ra08a75adb7884ef9" /><Relationship Type="http://schemas.openxmlformats.org/officeDocument/2006/relationships/hyperlink" Target="http://portal.3gpp.org/desktopmodules/Release/ReleaseDetails.aspx?releaseId=192" TargetMode="External" Id="R9e4211c8e9b5488f" /><Relationship Type="http://schemas.openxmlformats.org/officeDocument/2006/relationships/hyperlink" Target="http://portal.3gpp.org/desktopmodules/Specifications/SpecificationDetails.aspx?specificationId=3841" TargetMode="External" Id="R2f359331218a4c58" /><Relationship Type="http://schemas.openxmlformats.org/officeDocument/2006/relationships/hyperlink" Target="http://portal.3gpp.org/desktopmodules/WorkItem/WorkItemDetails.aspx?workitemId=900022" TargetMode="External" Id="Re6c5080f0d2c4874" /><Relationship Type="http://schemas.openxmlformats.org/officeDocument/2006/relationships/hyperlink" Target="https://www.3gpp.org/ftp/TSG_SA/WG5_TM/TSGS5_135e/Docs/S5-211397.zip" TargetMode="External" Id="Rdd52df531170485f" /><Relationship Type="http://schemas.openxmlformats.org/officeDocument/2006/relationships/hyperlink" Target="http://webapp.etsi.org/teldir/ListPersDetails.asp?PersId=47584" TargetMode="External" Id="R6e81a4d6073a40dc" /><Relationship Type="http://schemas.openxmlformats.org/officeDocument/2006/relationships/hyperlink" Target="https://portal.3gpp.org/ngppapp/CreateTdoc.aspx?mode=view&amp;contributionId=1184103" TargetMode="External" Id="Ra1c7bb58887d4f78" /><Relationship Type="http://schemas.openxmlformats.org/officeDocument/2006/relationships/hyperlink" Target="http://portal.3gpp.org/desktopmodules/Release/ReleaseDetails.aspx?releaseId=192" TargetMode="External" Id="Re179b60a13c14de4" /><Relationship Type="http://schemas.openxmlformats.org/officeDocument/2006/relationships/hyperlink" Target="http://portal.3gpp.org/desktopmodules/Specifications/SpecificationDetails.aspx?specificationId=3841" TargetMode="External" Id="Ra893fdb499964231" /><Relationship Type="http://schemas.openxmlformats.org/officeDocument/2006/relationships/hyperlink" Target="http://portal.3gpp.org/desktopmodules/WorkItem/WorkItemDetails.aspx?workitemId=900022" TargetMode="External" Id="R0b1620a2326047c5" /><Relationship Type="http://schemas.openxmlformats.org/officeDocument/2006/relationships/hyperlink" Target="http://webapp.etsi.org/teldir/ListPersDetails.asp?PersId=47584" TargetMode="External" Id="R06d2107e3c0245a4" /><Relationship Type="http://schemas.openxmlformats.org/officeDocument/2006/relationships/hyperlink" Target="http://portal.3gpp.org/desktopmodules/Release/ReleaseDetails.aspx?releaseId=192" TargetMode="External" Id="Rffab2d7d445045b5" /><Relationship Type="http://schemas.openxmlformats.org/officeDocument/2006/relationships/hyperlink" Target="http://portal.3gpp.org/desktopmodules/Specifications/SpecificationDetails.aspx?specificationId=3841" TargetMode="External" Id="Rb41832ef301d40ed" /><Relationship Type="http://schemas.openxmlformats.org/officeDocument/2006/relationships/hyperlink" Target="http://portal.3gpp.org/desktopmodules/WorkItem/WorkItemDetails.aspx?workitemId=900022" TargetMode="External" Id="R4b1ac4eaf3904166" /><Relationship Type="http://schemas.openxmlformats.org/officeDocument/2006/relationships/hyperlink" Target="https://www.3gpp.org/ftp/TSG_SA/WG5_TM/TSGS5_135e/Docs/S5-211399.zip" TargetMode="External" Id="R811729a4f286459f" /><Relationship Type="http://schemas.openxmlformats.org/officeDocument/2006/relationships/hyperlink" Target="http://webapp.etsi.org/teldir/ListPersDetails.asp?PersId=50979" TargetMode="External" Id="R2d9c3fe209204cba" /><Relationship Type="http://schemas.openxmlformats.org/officeDocument/2006/relationships/hyperlink" Target="https://portal.3gpp.org/ngppapp/CreateTdoc.aspx?mode=view&amp;contributionId=1184084" TargetMode="External" Id="Reeb38f4f116a4cb4" /><Relationship Type="http://schemas.openxmlformats.org/officeDocument/2006/relationships/hyperlink" Target="http://portal.3gpp.org/desktopmodules/Release/ReleaseDetails.aspx?releaseId=192" TargetMode="External" Id="Ra1161e92760543b7" /><Relationship Type="http://schemas.openxmlformats.org/officeDocument/2006/relationships/hyperlink" Target="http://portal.3gpp.org/desktopmodules/Specifications/SpecificationDetails.aspx?specificationId=3813" TargetMode="External" Id="Rb05a5dc51c7d4d9b" /><Relationship Type="http://schemas.openxmlformats.org/officeDocument/2006/relationships/hyperlink" Target="http://portal.3gpp.org/desktopmodules/WorkItem/WorkItemDetails.aspx?workitemId=890021" TargetMode="External" Id="Rb4f2f812ae19411b" /><Relationship Type="http://schemas.openxmlformats.org/officeDocument/2006/relationships/hyperlink" Target="https://www.3gpp.org/ftp/TSG_SA/WG5_TM/TSGS5_135e/Docs/S5-211400.zip" TargetMode="External" Id="Rf723e5b069244b46" /><Relationship Type="http://schemas.openxmlformats.org/officeDocument/2006/relationships/hyperlink" Target="http://webapp.etsi.org/teldir/ListPersDetails.asp?PersId=47584" TargetMode="External" Id="R5fa8bd9a5cd44f2a" /><Relationship Type="http://schemas.openxmlformats.org/officeDocument/2006/relationships/hyperlink" Target="https://portal.3gpp.org/ngppapp/CreateTdoc.aspx?mode=view&amp;contributionId=1184104" TargetMode="External" Id="R0474df58fae54def" /><Relationship Type="http://schemas.openxmlformats.org/officeDocument/2006/relationships/hyperlink" Target="http://portal.3gpp.org/desktopmodules/Release/ReleaseDetails.aspx?releaseId=192" TargetMode="External" Id="R946d1298ee294f19" /><Relationship Type="http://schemas.openxmlformats.org/officeDocument/2006/relationships/hyperlink" Target="http://portal.3gpp.org/desktopmodules/Specifications/SpecificationDetails.aspx?specificationId=3841" TargetMode="External" Id="Rb2328cc094804019" /><Relationship Type="http://schemas.openxmlformats.org/officeDocument/2006/relationships/hyperlink" Target="http://portal.3gpp.org/desktopmodules/WorkItem/WorkItemDetails.aspx?workitemId=900022" TargetMode="External" Id="R34bdcdc1e7674110" /><Relationship Type="http://schemas.openxmlformats.org/officeDocument/2006/relationships/hyperlink" Target="https://www.3gpp.org/ftp/TSG_SA/WG5_TM/TSGS5_135e/Docs/S5-211401.zip" TargetMode="External" Id="R684d60c316b24407" /><Relationship Type="http://schemas.openxmlformats.org/officeDocument/2006/relationships/hyperlink" Target="http://webapp.etsi.org/teldir/ListPersDetails.asp?PersId=35172" TargetMode="External" Id="R58480c2af76b408e" /><Relationship Type="http://schemas.openxmlformats.org/officeDocument/2006/relationships/hyperlink" Target="https://portal.3gpp.org/ngppapp/CreateTdoc.aspx?mode=view&amp;contributionId=1185111" TargetMode="External" Id="R48d3246924004a46" /><Relationship Type="http://schemas.openxmlformats.org/officeDocument/2006/relationships/hyperlink" Target="http://portal.3gpp.org/desktopmodules/Release/ReleaseDetails.aspx?releaseId=192" TargetMode="External" Id="R47dc6e6d86594646" /><Relationship Type="http://schemas.openxmlformats.org/officeDocument/2006/relationships/hyperlink" Target="http://portal.3gpp.org/desktopmodules/Specifications/SpecificationDetails.aspx?specificationId=1900" TargetMode="External" Id="R131b1b300c034d91" /><Relationship Type="http://schemas.openxmlformats.org/officeDocument/2006/relationships/hyperlink" Target="http://portal.3gpp.org/desktopmodules/WorkItem/WorkItemDetails.aspx?workitemId=840028" TargetMode="External" Id="Rc58eb3c0a9be4062" /><Relationship Type="http://schemas.openxmlformats.org/officeDocument/2006/relationships/hyperlink" Target="https://www.3gpp.org/ftp/TSG_SA/WG5_TM/TSGS5_135e/Docs/S5-211402.zip" TargetMode="External" Id="Ra6bf9c6fc1eb4d36" /><Relationship Type="http://schemas.openxmlformats.org/officeDocument/2006/relationships/hyperlink" Target="http://webapp.etsi.org/teldir/ListPersDetails.asp?PersId=50979" TargetMode="External" Id="Rd89eee3013424840" /><Relationship Type="http://schemas.openxmlformats.org/officeDocument/2006/relationships/hyperlink" Target="https://portal.3gpp.org/ngppapp/CreateTdoc.aspx?mode=view&amp;contributionId=1184085" TargetMode="External" Id="R0a104ede4b0c413d" /><Relationship Type="http://schemas.openxmlformats.org/officeDocument/2006/relationships/hyperlink" Target="http://portal.3gpp.org/desktopmodules/Release/ReleaseDetails.aspx?releaseId=192" TargetMode="External" Id="R59b49aebc4a9444e" /><Relationship Type="http://schemas.openxmlformats.org/officeDocument/2006/relationships/hyperlink" Target="http://portal.3gpp.org/desktopmodules/Specifications/SpecificationDetails.aspx?specificationId=3758" TargetMode="External" Id="Re0c299f4b4f548a4" /><Relationship Type="http://schemas.openxmlformats.org/officeDocument/2006/relationships/hyperlink" Target="http://portal.3gpp.org/desktopmodules/WorkItem/WorkItemDetails.aspx?workitemId=880030" TargetMode="External" Id="Rdca6f6bd9e0f408d" /><Relationship Type="http://schemas.openxmlformats.org/officeDocument/2006/relationships/hyperlink" Target="https://www.3gpp.org/ftp/TSG_SA/WG5_TM/TSGS5_135e/Docs/S5-211403.zip" TargetMode="External" Id="R4d4c96f1a1f84f4f" /><Relationship Type="http://schemas.openxmlformats.org/officeDocument/2006/relationships/hyperlink" Target="http://webapp.etsi.org/teldir/ListPersDetails.asp?PersId=35172" TargetMode="External" Id="R6881bdfca63844a3" /><Relationship Type="http://schemas.openxmlformats.org/officeDocument/2006/relationships/hyperlink" Target="https://portal.3gpp.org/ngppapp/CreateTdoc.aspx?mode=view&amp;contributionId=1185112" TargetMode="External" Id="R6c948e6791c34eff" /><Relationship Type="http://schemas.openxmlformats.org/officeDocument/2006/relationships/hyperlink" Target="http://portal.3gpp.org/desktopmodules/Release/ReleaseDetails.aspx?releaseId=192" TargetMode="External" Id="R17fdd1a239114a3e" /><Relationship Type="http://schemas.openxmlformats.org/officeDocument/2006/relationships/hyperlink" Target="http://portal.3gpp.org/desktopmodules/Specifications/SpecificationDetails.aspx?specificationId=1900" TargetMode="External" Id="R3fde922c6ae3494b" /><Relationship Type="http://schemas.openxmlformats.org/officeDocument/2006/relationships/hyperlink" Target="http://portal.3gpp.org/desktopmodules/WorkItem/WorkItemDetails.aspx?workitemId=840028" TargetMode="External" Id="R9150554013f64daf" /><Relationship Type="http://schemas.openxmlformats.org/officeDocument/2006/relationships/hyperlink" Target="https://www.3gpp.org/ftp/TSG_SA/WG5_TM/TSGS5_135e/Docs/S5-211404.zip" TargetMode="External" Id="R9ca3ff8c2bc9439d" /><Relationship Type="http://schemas.openxmlformats.org/officeDocument/2006/relationships/hyperlink" Target="http://webapp.etsi.org/teldir/ListPersDetails.asp?PersId=35172" TargetMode="External" Id="R640e8af0267f43bc" /><Relationship Type="http://schemas.openxmlformats.org/officeDocument/2006/relationships/hyperlink" Target="https://portal.3gpp.org/ngppapp/CreateTdoc.aspx?mode=view&amp;contributionId=1185114" TargetMode="External" Id="R0e128cd7c8754174" /><Relationship Type="http://schemas.openxmlformats.org/officeDocument/2006/relationships/hyperlink" Target="http://portal.3gpp.org/desktopmodules/Release/ReleaseDetails.aspx?releaseId=192" TargetMode="External" Id="Re8c7731cc74a4acb" /><Relationship Type="http://schemas.openxmlformats.org/officeDocument/2006/relationships/hyperlink" Target="http://portal.3gpp.org/desktopmodules/Specifications/SpecificationDetails.aspx?specificationId=2993" TargetMode="External" Id="R62a3f2a4e7c54a96" /><Relationship Type="http://schemas.openxmlformats.org/officeDocument/2006/relationships/hyperlink" Target="http://portal.3gpp.org/desktopmodules/WorkItem/WorkItemDetails.aspx?workitemId=840028" TargetMode="External" Id="Rc8466a5886ca4e52" /><Relationship Type="http://schemas.openxmlformats.org/officeDocument/2006/relationships/hyperlink" Target="https://www.3gpp.org/ftp/TSG_SA/WG5_TM/TSGS5_135e/Docs/S5-211405.zip" TargetMode="External" Id="R66e2e680316c45a9" /><Relationship Type="http://schemas.openxmlformats.org/officeDocument/2006/relationships/hyperlink" Target="http://webapp.etsi.org/teldir/ListPersDetails.asp?PersId=35172" TargetMode="External" Id="Rc5965985a0af4dbb" /><Relationship Type="http://schemas.openxmlformats.org/officeDocument/2006/relationships/hyperlink" Target="https://portal.3gpp.org/ngppapp/CreateTdoc.aspx?mode=view&amp;contributionId=1185115" TargetMode="External" Id="R47496e8731e6407c" /><Relationship Type="http://schemas.openxmlformats.org/officeDocument/2006/relationships/hyperlink" Target="http://portal.3gpp.org/desktopmodules/Release/ReleaseDetails.aspx?releaseId=191" TargetMode="External" Id="R4ff6fadd48c246d8" /><Relationship Type="http://schemas.openxmlformats.org/officeDocument/2006/relationships/hyperlink" Target="http://portal.3gpp.org/desktopmodules/Specifications/SpecificationDetails.aspx?specificationId=1915" TargetMode="External" Id="R6b3b3f2bdb3d44af" /><Relationship Type="http://schemas.openxmlformats.org/officeDocument/2006/relationships/hyperlink" Target="http://portal.3gpp.org/desktopmodules/WorkItem/WorkItemDetails.aspx?workitemId=770050" TargetMode="External" Id="R11a0262bc3c645ab" /><Relationship Type="http://schemas.openxmlformats.org/officeDocument/2006/relationships/hyperlink" Target="https://www.3gpp.org/ftp/TSG_SA/WG5_TM/TSGS5_135e/Docs/S5-211406.zip" TargetMode="External" Id="Rb4d052262ef7451e" /><Relationship Type="http://schemas.openxmlformats.org/officeDocument/2006/relationships/hyperlink" Target="http://webapp.etsi.org/teldir/ListPersDetails.asp?PersId=35172" TargetMode="External" Id="Rd9bd0c1b6b604e17" /><Relationship Type="http://schemas.openxmlformats.org/officeDocument/2006/relationships/hyperlink" Target="https://portal.3gpp.org/ngppapp/CreateTdoc.aspx?mode=view&amp;contributionId=1185116" TargetMode="External" Id="Ra9de4ed695654615" /><Relationship Type="http://schemas.openxmlformats.org/officeDocument/2006/relationships/hyperlink" Target="http://portal.3gpp.org/desktopmodules/Release/ReleaseDetails.aspx?releaseId=191" TargetMode="External" Id="R912aef8c76c14274" /><Relationship Type="http://schemas.openxmlformats.org/officeDocument/2006/relationships/hyperlink" Target="http://portal.3gpp.org/desktopmodules/Specifications/SpecificationDetails.aspx?specificationId=1915" TargetMode="External" Id="R65f9a3e109614762" /><Relationship Type="http://schemas.openxmlformats.org/officeDocument/2006/relationships/hyperlink" Target="http://portal.3gpp.org/desktopmodules/WorkItem/WorkItemDetails.aspx?workitemId=770050" TargetMode="External" Id="R5489a9b46e9b4427" /><Relationship Type="http://schemas.openxmlformats.org/officeDocument/2006/relationships/hyperlink" Target="https://www.3gpp.org/ftp/TSG_SA/WG5_TM/TSGS5_135e/Docs/S5-211407.zip" TargetMode="External" Id="R06fa48ec15b7473b" /><Relationship Type="http://schemas.openxmlformats.org/officeDocument/2006/relationships/hyperlink" Target="http://webapp.etsi.org/teldir/ListPersDetails.asp?PersId=35172" TargetMode="External" Id="R82979e1cac444605" /><Relationship Type="http://schemas.openxmlformats.org/officeDocument/2006/relationships/hyperlink" Target="https://portal.3gpp.org/ngppapp/CreateTdoc.aspx?mode=view&amp;contributionId=1185117" TargetMode="External" Id="Rbcd3225b246649a9" /><Relationship Type="http://schemas.openxmlformats.org/officeDocument/2006/relationships/hyperlink" Target="http://portal.3gpp.org/desktopmodules/Release/ReleaseDetails.aspx?releaseId=191" TargetMode="External" Id="Re2a5c2cf4f174abc" /><Relationship Type="http://schemas.openxmlformats.org/officeDocument/2006/relationships/hyperlink" Target="http://portal.3gpp.org/desktopmodules/Specifications/SpecificationDetails.aspx?specificationId=1915" TargetMode="External" Id="Rf2b624a9a8b943e0" /><Relationship Type="http://schemas.openxmlformats.org/officeDocument/2006/relationships/hyperlink" Target="http://portal.3gpp.org/desktopmodules/WorkItem/WorkItemDetails.aspx?workitemId=770050" TargetMode="External" Id="Ref407cf4cfc64a7f" /><Relationship Type="http://schemas.openxmlformats.org/officeDocument/2006/relationships/hyperlink" Target="https://www.3gpp.org/ftp/TSG_SA/WG5_TM/TSGS5_135e/Docs/S5-211408.zip" TargetMode="External" Id="Rf67c889eece14e38" /><Relationship Type="http://schemas.openxmlformats.org/officeDocument/2006/relationships/hyperlink" Target="http://webapp.etsi.org/teldir/ListPersDetails.asp?PersId=35172" TargetMode="External" Id="R14d72d3657fa47db" /><Relationship Type="http://schemas.openxmlformats.org/officeDocument/2006/relationships/hyperlink" Target="https://portal.3gpp.org/ngppapp/CreateTdoc.aspx?mode=view&amp;contributionId=1185119" TargetMode="External" Id="R2f3ee145fcc34717" /><Relationship Type="http://schemas.openxmlformats.org/officeDocument/2006/relationships/hyperlink" Target="http://portal.3gpp.org/desktopmodules/Release/ReleaseDetails.aspx?releaseId=191" TargetMode="External" Id="Rf20254da87754e83" /><Relationship Type="http://schemas.openxmlformats.org/officeDocument/2006/relationships/hyperlink" Target="http://portal.3gpp.org/desktopmodules/Specifications/SpecificationDetails.aspx?specificationId=1915" TargetMode="External" Id="Rb93757aed8ac48d1" /><Relationship Type="http://schemas.openxmlformats.org/officeDocument/2006/relationships/hyperlink" Target="http://portal.3gpp.org/desktopmodules/WorkItem/WorkItemDetails.aspx?workitemId=770050" TargetMode="External" Id="Rf386cb6c953a42f2" /><Relationship Type="http://schemas.openxmlformats.org/officeDocument/2006/relationships/hyperlink" Target="https://www.3gpp.org/ftp/TSG_SA/WG5_TM/TSGS5_135e/Docs/S5-211409.zip" TargetMode="External" Id="R0375c26c0e1e4501" /><Relationship Type="http://schemas.openxmlformats.org/officeDocument/2006/relationships/hyperlink" Target="http://webapp.etsi.org/teldir/ListPersDetails.asp?PersId=35172" TargetMode="External" Id="Rc4f9c029db924c3b" /><Relationship Type="http://schemas.openxmlformats.org/officeDocument/2006/relationships/hyperlink" Target="https://portal.3gpp.org/ngppapp/CreateTdoc.aspx?mode=view&amp;contributionId=1185120" TargetMode="External" Id="R842e485f420d420b" /><Relationship Type="http://schemas.openxmlformats.org/officeDocument/2006/relationships/hyperlink" Target="https://portal.3gpp.org/ngppapp/CreateTdoc.aspx?mode=view&amp;contributionId=1189381" TargetMode="External" Id="R7ac6f7e1ed244545" /><Relationship Type="http://schemas.openxmlformats.org/officeDocument/2006/relationships/hyperlink" Target="http://portal.3gpp.org/desktopmodules/Release/ReleaseDetails.aspx?releaseId=191" TargetMode="External" Id="R0a54e07c5c34478e" /><Relationship Type="http://schemas.openxmlformats.org/officeDocument/2006/relationships/hyperlink" Target="http://portal.3gpp.org/desktopmodules/Specifications/SpecificationDetails.aspx?specificationId=1915" TargetMode="External" Id="R07cc9cb9e39f4bca" /><Relationship Type="http://schemas.openxmlformats.org/officeDocument/2006/relationships/hyperlink" Target="http://portal.3gpp.org/desktopmodules/WorkItem/WorkItemDetails.aspx?workitemId=770050" TargetMode="External" Id="R9aed5e7e0c0740f0" /><Relationship Type="http://schemas.openxmlformats.org/officeDocument/2006/relationships/hyperlink" Target="https://www.3gpp.org/ftp/TSG_SA/WG5_TM/TSGS5_135e/Docs/S5-211410.zip" TargetMode="External" Id="R39b4a8a77a624ee3" /><Relationship Type="http://schemas.openxmlformats.org/officeDocument/2006/relationships/hyperlink" Target="http://webapp.etsi.org/teldir/ListPersDetails.asp?PersId=35172" TargetMode="External" Id="R09aa65e59e4e46f2" /><Relationship Type="http://schemas.openxmlformats.org/officeDocument/2006/relationships/hyperlink" Target="https://portal.3gpp.org/ngppapp/CreateTdoc.aspx?mode=view&amp;contributionId=1185121" TargetMode="External" Id="R249b6806168f4879" /><Relationship Type="http://schemas.openxmlformats.org/officeDocument/2006/relationships/hyperlink" Target="https://portal.3gpp.org/ngppapp/CreateTdoc.aspx?mode=view&amp;contributionId=1189382" TargetMode="External" Id="R9dacbdf58cd7475e" /><Relationship Type="http://schemas.openxmlformats.org/officeDocument/2006/relationships/hyperlink" Target="http://portal.3gpp.org/desktopmodules/Release/ReleaseDetails.aspx?releaseId=191" TargetMode="External" Id="R6e18ee1ed4804c33" /><Relationship Type="http://schemas.openxmlformats.org/officeDocument/2006/relationships/hyperlink" Target="http://portal.3gpp.org/desktopmodules/Specifications/SpecificationDetails.aspx?specificationId=1915" TargetMode="External" Id="Rb89566c2b638490d" /><Relationship Type="http://schemas.openxmlformats.org/officeDocument/2006/relationships/hyperlink" Target="http://portal.3gpp.org/desktopmodules/WorkItem/WorkItemDetails.aspx?workitemId=770050" TargetMode="External" Id="R3a2df76ad4ab427d" /><Relationship Type="http://schemas.openxmlformats.org/officeDocument/2006/relationships/hyperlink" Target="https://www.3gpp.org/ftp/TSG_SA/WG5_TM/TSGS5_135e/Docs/S5-211411.zip" TargetMode="External" Id="Rc8bf94da19484bf0" /><Relationship Type="http://schemas.openxmlformats.org/officeDocument/2006/relationships/hyperlink" Target="http://webapp.etsi.org/teldir/ListPersDetails.asp?PersId=35172" TargetMode="External" Id="Re15953b6a4ec4f95" /><Relationship Type="http://schemas.openxmlformats.org/officeDocument/2006/relationships/hyperlink" Target="https://portal.3gpp.org/ngppapp/CreateTdoc.aspx?mode=view&amp;contributionId=1185122" TargetMode="External" Id="Rd22ce46740a64632" /><Relationship Type="http://schemas.openxmlformats.org/officeDocument/2006/relationships/hyperlink" Target="http://portal.3gpp.org/desktopmodules/Release/ReleaseDetails.aspx?releaseId=191" TargetMode="External" Id="R6d3dd49f47fc447c" /><Relationship Type="http://schemas.openxmlformats.org/officeDocument/2006/relationships/hyperlink" Target="http://portal.3gpp.org/desktopmodules/Specifications/SpecificationDetails.aspx?specificationId=3410" TargetMode="External" Id="R496e40e9e90945bd" /><Relationship Type="http://schemas.openxmlformats.org/officeDocument/2006/relationships/hyperlink" Target="http://portal.3gpp.org/desktopmodules/WorkItem/WorkItemDetails.aspx?workitemId=820031" TargetMode="External" Id="R71659623a7b74715" /><Relationship Type="http://schemas.openxmlformats.org/officeDocument/2006/relationships/hyperlink" Target="https://www.3gpp.org/ftp/TSG_SA/WG5_TM/TSGS5_135e/Docs/S5-211412.zip" TargetMode="External" Id="Rfac71881716a43ee" /><Relationship Type="http://schemas.openxmlformats.org/officeDocument/2006/relationships/hyperlink" Target="http://webapp.etsi.org/teldir/ListPersDetails.asp?PersId=35172" TargetMode="External" Id="Readd804a3e064819" /><Relationship Type="http://schemas.openxmlformats.org/officeDocument/2006/relationships/hyperlink" Target="http://portal.3gpp.org/desktopmodules/Release/ReleaseDetails.aspx?releaseId=192" TargetMode="External" Id="Rcf35f29807a5465b" /><Relationship Type="http://schemas.openxmlformats.org/officeDocument/2006/relationships/hyperlink" Target="http://portal.3gpp.org/desktopmodules/Specifications/SpecificationDetails.aspx?specificationId=3410" TargetMode="External" Id="R57863b6b74584a8d" /><Relationship Type="http://schemas.openxmlformats.org/officeDocument/2006/relationships/hyperlink" Target="http://portal.3gpp.org/desktopmodules/WorkItem/WorkItemDetails.aspx?workitemId=820031" TargetMode="External" Id="Rbee20729363443f0" /><Relationship Type="http://schemas.openxmlformats.org/officeDocument/2006/relationships/hyperlink" Target="https://www.3gpp.org/ftp/TSG_SA/WG5_TM/TSGS5_135e/Docs/S5-211413.zip" TargetMode="External" Id="Rd67d3805b9154772" /><Relationship Type="http://schemas.openxmlformats.org/officeDocument/2006/relationships/hyperlink" Target="http://webapp.etsi.org/teldir/ListPersDetails.asp?PersId=35172" TargetMode="External" Id="R8fecf1f9a463443e" /><Relationship Type="http://schemas.openxmlformats.org/officeDocument/2006/relationships/hyperlink" Target="https://portal.3gpp.org/ngppapp/CreateTdoc.aspx?mode=view&amp;contributionId=1185126" TargetMode="External" Id="R1d355ee101964391" /><Relationship Type="http://schemas.openxmlformats.org/officeDocument/2006/relationships/hyperlink" Target="http://portal.3gpp.org/desktopmodules/Release/ReleaseDetails.aspx?releaseId=191" TargetMode="External" Id="R434c2100e48d4be6" /><Relationship Type="http://schemas.openxmlformats.org/officeDocument/2006/relationships/hyperlink" Target="http://portal.3gpp.org/desktopmodules/Specifications/SpecificationDetails.aspx?specificationId=3398" TargetMode="External" Id="R04653066313b4222" /><Relationship Type="http://schemas.openxmlformats.org/officeDocument/2006/relationships/hyperlink" Target="http://portal.3gpp.org/desktopmodules/WorkItem/WorkItemDetails.aspx?workitemId=770050" TargetMode="External" Id="R2c1a65260ac84104" /><Relationship Type="http://schemas.openxmlformats.org/officeDocument/2006/relationships/hyperlink" Target="https://www.3gpp.org/ftp/TSG_SA/WG5_TM/TSGS5_135e/Docs/S5-211414.zip" TargetMode="External" Id="R06198864527f4b51" /><Relationship Type="http://schemas.openxmlformats.org/officeDocument/2006/relationships/hyperlink" Target="http://webapp.etsi.org/teldir/ListPersDetails.asp?PersId=76893" TargetMode="External" Id="R642834a203e74ccf" /><Relationship Type="http://schemas.openxmlformats.org/officeDocument/2006/relationships/hyperlink" Target="https://portal.3gpp.org/ngppapp/CreateTdoc.aspx?mode=view&amp;contributionId=1184220" TargetMode="External" Id="R29d1955fa25644ea" /><Relationship Type="http://schemas.openxmlformats.org/officeDocument/2006/relationships/hyperlink" Target="http://portal.3gpp.org/desktopmodules/Release/ReleaseDetails.aspx?releaseId=191" TargetMode="External" Id="R2e3d38ab88b34b5e" /><Relationship Type="http://schemas.openxmlformats.org/officeDocument/2006/relationships/hyperlink" Target="http://portal.3gpp.org/desktopmodules/Specifications/SpecificationDetails.aspx?specificationId=3410" TargetMode="External" Id="R0eb60d927da94e21" /><Relationship Type="http://schemas.openxmlformats.org/officeDocument/2006/relationships/hyperlink" Target="http://portal.3gpp.org/desktopmodules/WorkItem/WorkItemDetails.aspx?workitemId=770050" TargetMode="External" Id="Rd7d9111b8b1e46e1" /><Relationship Type="http://schemas.openxmlformats.org/officeDocument/2006/relationships/hyperlink" Target="https://www.3gpp.org/ftp/TSG_SA/WG5_TM/TSGS5_135e/Docs/S5-211415.zip" TargetMode="External" Id="Rdf6e8a7f68fe4b7e" /><Relationship Type="http://schemas.openxmlformats.org/officeDocument/2006/relationships/hyperlink" Target="http://webapp.etsi.org/teldir/ListPersDetails.asp?PersId=35172" TargetMode="External" Id="R14cb16db6a9b460c" /><Relationship Type="http://schemas.openxmlformats.org/officeDocument/2006/relationships/hyperlink" Target="https://portal.3gpp.org/ngppapp/CreateTdoc.aspx?mode=view&amp;contributionId=1185129" TargetMode="External" Id="R696cfd59764d486d" /><Relationship Type="http://schemas.openxmlformats.org/officeDocument/2006/relationships/hyperlink" Target="http://portal.3gpp.org/desktopmodules/Release/ReleaseDetails.aspx?releaseId=192" TargetMode="External" Id="R46e993dd183644ef" /><Relationship Type="http://schemas.openxmlformats.org/officeDocument/2006/relationships/hyperlink" Target="http://portal.3gpp.org/desktopmodules/Specifications/SpecificationDetails.aspx?specificationId=3758" TargetMode="External" Id="R835f6e4022ff486a" /><Relationship Type="http://schemas.openxmlformats.org/officeDocument/2006/relationships/hyperlink" Target="http://portal.3gpp.org/desktopmodules/WorkItem/WorkItemDetails.aspx?workitemId=880030" TargetMode="External" Id="R4c31040c7a8242bd" /><Relationship Type="http://schemas.openxmlformats.org/officeDocument/2006/relationships/hyperlink" Target="https://www.3gpp.org/ftp/TSG_SA/WG5_TM/TSGS5_135e/Docs/S5-211416.zip" TargetMode="External" Id="R90830a1d73d742f2" /><Relationship Type="http://schemas.openxmlformats.org/officeDocument/2006/relationships/hyperlink" Target="http://webapp.etsi.org/teldir/ListPersDetails.asp?PersId=85500" TargetMode="External" Id="Rf72a330364464b4e" /><Relationship Type="http://schemas.openxmlformats.org/officeDocument/2006/relationships/hyperlink" Target="https://portal.3gpp.org/ngppapp/CreateTdoc.aspx?mode=view&amp;contributionId=1179096" TargetMode="External" Id="R0e4611b5ee7c490e" /><Relationship Type="http://schemas.openxmlformats.org/officeDocument/2006/relationships/hyperlink" Target="http://portal.3gpp.org/desktopmodules/Release/ReleaseDetails.aspx?releaseId=192" TargetMode="External" Id="Re714fc750fdc4373" /><Relationship Type="http://schemas.openxmlformats.org/officeDocument/2006/relationships/hyperlink" Target="http://portal.3gpp.org/desktopmodules/Specifications/SpecificationDetails.aspx?specificationId=3842" TargetMode="External" Id="R3512d3dc94a34a97" /><Relationship Type="http://schemas.openxmlformats.org/officeDocument/2006/relationships/hyperlink" Target="http://portal.3gpp.org/desktopmodules/WorkItem/WorkItemDetails.aspx?workitemId=820029" TargetMode="External" Id="R4875ba6ce1984b58" /><Relationship Type="http://schemas.openxmlformats.org/officeDocument/2006/relationships/hyperlink" Target="https://www.3gpp.org/ftp/TSG_SA/WG5_TM/TSGS5_135e/Docs/S5-211417.zip" TargetMode="External" Id="R085ef64577f04b26" /><Relationship Type="http://schemas.openxmlformats.org/officeDocument/2006/relationships/hyperlink" Target="http://webapp.etsi.org/teldir/ListPersDetails.asp?PersId=35172" TargetMode="External" Id="R239901955e0447fa" /><Relationship Type="http://schemas.openxmlformats.org/officeDocument/2006/relationships/hyperlink" Target="https://portal.3gpp.org/ngppapp/CreateTdoc.aspx?mode=view&amp;contributionId=1185130" TargetMode="External" Id="R6212b5a983674cfd" /><Relationship Type="http://schemas.openxmlformats.org/officeDocument/2006/relationships/hyperlink" Target="http://portal.3gpp.org/desktopmodules/Release/ReleaseDetails.aspx?releaseId=192" TargetMode="External" Id="R5428b238c1da413a" /><Relationship Type="http://schemas.openxmlformats.org/officeDocument/2006/relationships/hyperlink" Target="http://portal.3gpp.org/desktopmodules/Specifications/SpecificationDetails.aspx?specificationId=3814" TargetMode="External" Id="Rc6e2669642ee4c10" /><Relationship Type="http://schemas.openxmlformats.org/officeDocument/2006/relationships/hyperlink" Target="http://portal.3gpp.org/desktopmodules/WorkItem/WorkItemDetails.aspx?workitemId=890018" TargetMode="External" Id="Rc710ecd800844cbc" /><Relationship Type="http://schemas.openxmlformats.org/officeDocument/2006/relationships/hyperlink" Target="https://www.3gpp.org/ftp/TSG_SA/WG5_TM/TSGS5_135e/Docs/S5-211418.zip" TargetMode="External" Id="R12028a623f404ae2" /><Relationship Type="http://schemas.openxmlformats.org/officeDocument/2006/relationships/hyperlink" Target="http://webapp.etsi.org/teldir/ListPersDetails.asp?PersId=85500" TargetMode="External" Id="Re22c9bc4087b4f18" /><Relationship Type="http://schemas.openxmlformats.org/officeDocument/2006/relationships/hyperlink" Target="https://portal.3gpp.org/ngppapp/CreateTdoc.aspx?mode=view&amp;contributionId=1179099" TargetMode="External" Id="R5073cfe254f746ff" /><Relationship Type="http://schemas.openxmlformats.org/officeDocument/2006/relationships/hyperlink" Target="http://portal.3gpp.org/desktopmodules/Release/ReleaseDetails.aspx?releaseId=192" TargetMode="External" Id="R02d75809044d405c" /><Relationship Type="http://schemas.openxmlformats.org/officeDocument/2006/relationships/hyperlink" Target="http://portal.3gpp.org/desktopmodules/Specifications/SpecificationDetails.aspx?specificationId=3842" TargetMode="External" Id="R1423b490940e4d64" /><Relationship Type="http://schemas.openxmlformats.org/officeDocument/2006/relationships/hyperlink" Target="http://portal.3gpp.org/desktopmodules/WorkItem/WorkItemDetails.aspx?workitemId=900023" TargetMode="External" Id="R9eed67fbd7ed43c7" /><Relationship Type="http://schemas.openxmlformats.org/officeDocument/2006/relationships/hyperlink" Target="https://www.3gpp.org/ftp/TSG_SA/WG5_TM/TSGS5_135e/Docs/S5-211419.zip" TargetMode="External" Id="R30267d3b88394df7" /><Relationship Type="http://schemas.openxmlformats.org/officeDocument/2006/relationships/hyperlink" Target="http://webapp.etsi.org/teldir/ListPersDetails.asp?PersId=76893" TargetMode="External" Id="R8f8817cb2e794453" /><Relationship Type="http://schemas.openxmlformats.org/officeDocument/2006/relationships/hyperlink" Target="https://portal.3gpp.org/ngppapp/CreateTdoc.aspx?mode=view&amp;contributionId=1184222" TargetMode="External" Id="R24ba72c6432845a0" /><Relationship Type="http://schemas.openxmlformats.org/officeDocument/2006/relationships/hyperlink" Target="http://portal.3gpp.org/desktopmodules/Release/ReleaseDetails.aspx?releaseId=192" TargetMode="External" Id="Rbe17924fbe4543a6" /><Relationship Type="http://schemas.openxmlformats.org/officeDocument/2006/relationships/hyperlink" Target="http://portal.3gpp.org/desktopmodules/Specifications/SpecificationDetails.aspx?specificationId=3410" TargetMode="External" Id="R8acb0fa26f524a60" /><Relationship Type="http://schemas.openxmlformats.org/officeDocument/2006/relationships/hyperlink" Target="http://portal.3gpp.org/desktopmodules/WorkItem/WorkItemDetails.aspx?workitemId=850047" TargetMode="External" Id="R0c47ffa5577d435c" /><Relationship Type="http://schemas.openxmlformats.org/officeDocument/2006/relationships/hyperlink" Target="https://www.3gpp.org/ftp/TSG_SA/WG5_TM/TSGS5_135e/Docs/S5-211420.zip" TargetMode="External" Id="R9143451ae0644fb6" /><Relationship Type="http://schemas.openxmlformats.org/officeDocument/2006/relationships/hyperlink" Target="http://webapp.etsi.org/teldir/ListPersDetails.asp?PersId=76893" TargetMode="External" Id="R02f16bf591d144f0" /><Relationship Type="http://schemas.openxmlformats.org/officeDocument/2006/relationships/hyperlink" Target="https://portal.3gpp.org/ngppapp/CreateTdoc.aspx?mode=view&amp;contributionId=1184361" TargetMode="External" Id="Rb620a13f734e412d" /><Relationship Type="http://schemas.openxmlformats.org/officeDocument/2006/relationships/hyperlink" Target="http://portal.3gpp.org/desktopmodules/Release/ReleaseDetails.aspx?releaseId=191" TargetMode="External" Id="R4e780ff10b424685" /><Relationship Type="http://schemas.openxmlformats.org/officeDocument/2006/relationships/hyperlink" Target="http://portal.3gpp.org/desktopmodules/Specifications/SpecificationDetails.aspx?specificationId=3398" TargetMode="External" Id="R3bf25f65af3947ce" /><Relationship Type="http://schemas.openxmlformats.org/officeDocument/2006/relationships/hyperlink" Target="http://portal.3gpp.org/desktopmodules/WorkItem/WorkItemDetails.aspx?workitemId=780034" TargetMode="External" Id="R67c11da43b564400" /><Relationship Type="http://schemas.openxmlformats.org/officeDocument/2006/relationships/hyperlink" Target="https://www.3gpp.org/ftp/TSG_SA/WG5_TM/TSGS5_135e/Docs/S5-211421.zip" TargetMode="External" Id="R2079c6304b534d74" /><Relationship Type="http://schemas.openxmlformats.org/officeDocument/2006/relationships/hyperlink" Target="http://webapp.etsi.org/teldir/ListPersDetails.asp?PersId=85500" TargetMode="External" Id="Rd1d5b83039dc4422" /><Relationship Type="http://schemas.openxmlformats.org/officeDocument/2006/relationships/hyperlink" Target="https://portal.3gpp.org/ngppapp/CreateTdoc.aspx?mode=view&amp;contributionId=1179106" TargetMode="External" Id="R32680990c0da43f0" /><Relationship Type="http://schemas.openxmlformats.org/officeDocument/2006/relationships/hyperlink" Target="http://portal.3gpp.org/desktopmodules/Release/ReleaseDetails.aspx?releaseId=192" TargetMode="External" Id="R05dd505124ea4960" /><Relationship Type="http://schemas.openxmlformats.org/officeDocument/2006/relationships/hyperlink" Target="http://portal.3gpp.org/desktopmodules/Specifications/SpecificationDetails.aspx?specificationId=3842" TargetMode="External" Id="Rbf743d641ec34835" /><Relationship Type="http://schemas.openxmlformats.org/officeDocument/2006/relationships/hyperlink" Target="http://portal.3gpp.org/desktopmodules/WorkItem/WorkItemDetails.aspx?workitemId=900023" TargetMode="External" Id="Rd0964426ebc64c7a" /><Relationship Type="http://schemas.openxmlformats.org/officeDocument/2006/relationships/hyperlink" Target="http://webapp.etsi.org/teldir/ListPersDetails.asp?PersId=87586" TargetMode="External" Id="R4a1ca4406d6e445a" /><Relationship Type="http://schemas.openxmlformats.org/officeDocument/2006/relationships/hyperlink" Target="http://portal.3gpp.org/desktopmodules/Release/ReleaseDetails.aspx?releaseId=192" TargetMode="External" Id="Rb5d8ba5255f04546" /><Relationship Type="http://schemas.openxmlformats.org/officeDocument/2006/relationships/hyperlink" Target="http://portal.3gpp.org/desktopmodules/Specifications/SpecificationDetails.aspx?specificationId=3400" TargetMode="External" Id="R683fe60a64da4098" /><Relationship Type="http://schemas.openxmlformats.org/officeDocument/2006/relationships/hyperlink" Target="http://portal.3gpp.org/desktopmodules/WorkItem/WorkItemDetails.aspx?workitemId=900021" TargetMode="External" Id="R258872671b8a45d2" /><Relationship Type="http://schemas.openxmlformats.org/officeDocument/2006/relationships/hyperlink" Target="https://www.3gpp.org/ftp/TSG_SA/WG5_TM/TSGS5_135e/Docs/S5-211423.zip" TargetMode="External" Id="R00ebe44756ae47df" /><Relationship Type="http://schemas.openxmlformats.org/officeDocument/2006/relationships/hyperlink" Target="http://webapp.etsi.org/teldir/ListPersDetails.asp?PersId=83568" TargetMode="External" Id="R26138f2d53c247f1" /><Relationship Type="http://schemas.openxmlformats.org/officeDocument/2006/relationships/hyperlink" Target="https://portal.3gpp.org/ngppapp/CreateTdoc.aspx?mode=view&amp;contributionId=1184632" TargetMode="External" Id="Rcc4496fe065b4e93" /><Relationship Type="http://schemas.openxmlformats.org/officeDocument/2006/relationships/hyperlink" Target="https://www.3gpp.org/ftp/TSG_SA/WG5_TM/TSGS5_135e/Docs/S5-211424.zip" TargetMode="External" Id="R15a30067f706448f" /><Relationship Type="http://schemas.openxmlformats.org/officeDocument/2006/relationships/hyperlink" Target="http://webapp.etsi.org/teldir/ListPersDetails.asp?PersId=50979" TargetMode="External" Id="Rb791c7b4240948f8" /><Relationship Type="http://schemas.openxmlformats.org/officeDocument/2006/relationships/hyperlink" Target="http://portal.3gpp.org/desktopmodules/Release/ReleaseDetails.aspx?releaseId=192" TargetMode="External" Id="R1e898e5de8ff4022" /><Relationship Type="http://schemas.openxmlformats.org/officeDocument/2006/relationships/hyperlink" Target="http://portal.3gpp.org/desktopmodules/Specifications/SpecificationDetails.aspx?specificationId=3813" TargetMode="External" Id="R481cbf2b7adf4ebd" /><Relationship Type="http://schemas.openxmlformats.org/officeDocument/2006/relationships/hyperlink" Target="http://portal.3gpp.org/desktopmodules/WorkItem/WorkItemDetails.aspx?workitemId=890021" TargetMode="External" Id="R7dbd614e570640d3" /><Relationship Type="http://schemas.openxmlformats.org/officeDocument/2006/relationships/hyperlink" Target="https://www.3gpp.org/ftp/TSG_SA/WG5_TM/TSGS5_135e/Docs/S5-211425.zip" TargetMode="External" Id="R05f8a1fa140d4dbe" /><Relationship Type="http://schemas.openxmlformats.org/officeDocument/2006/relationships/hyperlink" Target="http://webapp.etsi.org/teldir/ListPersDetails.asp?PersId=66963" TargetMode="External" Id="R1236494cda5e4ac1" /><Relationship Type="http://schemas.openxmlformats.org/officeDocument/2006/relationships/hyperlink" Target="https://portal.3gpp.org/ngppapp/CreateTdoc.aspx?mode=view&amp;contributionId=1182274" TargetMode="External" Id="R30151fadbfa54a76" /><Relationship Type="http://schemas.openxmlformats.org/officeDocument/2006/relationships/hyperlink" Target="http://portal.3gpp.org/desktopmodules/Release/ReleaseDetails.aspx?releaseId=192" TargetMode="External" Id="Rd7f7adcda7b64ebb" /><Relationship Type="http://schemas.openxmlformats.org/officeDocument/2006/relationships/hyperlink" Target="http://portal.3gpp.org/desktopmodules/Specifications/SpecificationDetails.aspx?specificationId=3758" TargetMode="External" Id="Rb3a50038fc364bb2" /><Relationship Type="http://schemas.openxmlformats.org/officeDocument/2006/relationships/hyperlink" Target="http://portal.3gpp.org/desktopmodules/WorkItem/WorkItemDetails.aspx?workitemId=880030" TargetMode="External" Id="R875392d5c81342e7" /><Relationship Type="http://schemas.openxmlformats.org/officeDocument/2006/relationships/hyperlink" Target="https://www.3gpp.org/ftp/TSG_SA/WG5_TM/TSGS5_135e/Docs/S5-211426.zip" TargetMode="External" Id="R838fc49f8d0141d2" /><Relationship Type="http://schemas.openxmlformats.org/officeDocument/2006/relationships/hyperlink" Target="http://webapp.etsi.org/teldir/ListPersDetails.asp?PersId=66963" TargetMode="External" Id="Reb097b4caa1744b0" /><Relationship Type="http://schemas.openxmlformats.org/officeDocument/2006/relationships/hyperlink" Target="http://portal.3gpp.org/desktopmodules/Release/ReleaseDetails.aspx?releaseId=192" TargetMode="External" Id="R0ee1ebce9fbe41e7" /><Relationship Type="http://schemas.openxmlformats.org/officeDocument/2006/relationships/hyperlink" Target="http://portal.3gpp.org/desktopmodules/Specifications/SpecificationDetails.aspx?specificationId=3758" TargetMode="External" Id="Rf2cc5b80b93048e2" /><Relationship Type="http://schemas.openxmlformats.org/officeDocument/2006/relationships/hyperlink" Target="http://portal.3gpp.org/desktopmodules/WorkItem/WorkItemDetails.aspx?workitemId=880030" TargetMode="External" Id="R700a0f9434164063" /><Relationship Type="http://schemas.openxmlformats.org/officeDocument/2006/relationships/hyperlink" Target="https://www.3gpp.org/ftp/TSG_SA/WG5_TM/TSGS5_135e/Docs/S5-211427.zip" TargetMode="External" Id="Rb19250dd2ff84f5b" /><Relationship Type="http://schemas.openxmlformats.org/officeDocument/2006/relationships/hyperlink" Target="http://webapp.etsi.org/teldir/ListPersDetails.asp?PersId=85500" TargetMode="External" Id="R7f15fb1f18e94593" /><Relationship Type="http://schemas.openxmlformats.org/officeDocument/2006/relationships/hyperlink" Target="http://portal.3gpp.org/desktopmodules/Release/ReleaseDetails.aspx?releaseId=192" TargetMode="External" Id="R1e7fbd68cf024696" /><Relationship Type="http://schemas.openxmlformats.org/officeDocument/2006/relationships/hyperlink" Target="http://portal.3gpp.org/desktopmodules/Specifications/SpecificationDetails.aspx?specificationId=3842" TargetMode="External" Id="R5b980f249c884d7a" /><Relationship Type="http://schemas.openxmlformats.org/officeDocument/2006/relationships/hyperlink" Target="http://portal.3gpp.org/desktopmodules/WorkItem/WorkItemDetails.aspx?workitemId=820029" TargetMode="External" Id="Rf17eb099b65c4e53" /><Relationship Type="http://schemas.openxmlformats.org/officeDocument/2006/relationships/hyperlink" Target="https://www.3gpp.org/ftp/TSG_SA/WG5_TM/TSGS5_135e/Docs/S5-211428.zip" TargetMode="External" Id="Rb51f5660a79a4f18" /><Relationship Type="http://schemas.openxmlformats.org/officeDocument/2006/relationships/hyperlink" Target="http://webapp.etsi.org/teldir/ListPersDetails.asp?PersId=47584" TargetMode="External" Id="R12c90f4c9f89464c" /><Relationship Type="http://schemas.openxmlformats.org/officeDocument/2006/relationships/hyperlink" Target="http://portal.3gpp.org/desktopmodules/Release/ReleaseDetails.aspx?releaseId=192" TargetMode="External" Id="R3653bbd6c707400e" /><Relationship Type="http://schemas.openxmlformats.org/officeDocument/2006/relationships/hyperlink" Target="http://portal.3gpp.org/desktopmodules/Specifications/SpecificationDetails.aspx?specificationId=3841" TargetMode="External" Id="Rfbed660afd5a4e9b" /><Relationship Type="http://schemas.openxmlformats.org/officeDocument/2006/relationships/hyperlink" Target="http://portal.3gpp.org/desktopmodules/WorkItem/WorkItemDetails.aspx?workitemId=900022" TargetMode="External" Id="R3782068b1ec949e4" /><Relationship Type="http://schemas.openxmlformats.org/officeDocument/2006/relationships/hyperlink" Target="https://www.3gpp.org/ftp/TSG_SA/WG5_TM/TSGS5_135e/Docs/S5-211429.zip" TargetMode="External" Id="R256edbace71c4853" /><Relationship Type="http://schemas.openxmlformats.org/officeDocument/2006/relationships/hyperlink" Target="http://webapp.etsi.org/teldir/ListPersDetails.asp?PersId=68914" TargetMode="External" Id="Rda12e94ca92142c2" /><Relationship Type="http://schemas.openxmlformats.org/officeDocument/2006/relationships/hyperlink" Target="https://portal.3gpp.org/ngppapp/CreateTdoc.aspx?mode=view&amp;contributionId=1182579" TargetMode="External" Id="R79c33acbdd344bc6" /><Relationship Type="http://schemas.openxmlformats.org/officeDocument/2006/relationships/hyperlink" Target="http://portal.3gpp.org/desktopmodules/Release/ReleaseDetails.aspx?releaseId=191" TargetMode="External" Id="Rb986f8f3fa124547" /><Relationship Type="http://schemas.openxmlformats.org/officeDocument/2006/relationships/hyperlink" Target="http://portal.3gpp.org/desktopmodules/Specifications/SpecificationDetails.aspx?specificationId=3275" TargetMode="External" Id="Re8d1ee28c4dd4688" /><Relationship Type="http://schemas.openxmlformats.org/officeDocument/2006/relationships/hyperlink" Target="http://portal.3gpp.org/desktopmodules/WorkItem/WorkItemDetails.aspx?workitemId=820033" TargetMode="External" Id="Re2161ea394414ac8" /><Relationship Type="http://schemas.openxmlformats.org/officeDocument/2006/relationships/hyperlink" Target="https://www.3gpp.org/ftp/TSG_SA/WG5_TM/TSGS5_135e/Docs/S5-211430.zip" TargetMode="External" Id="R1902e7a0ed764e98" /><Relationship Type="http://schemas.openxmlformats.org/officeDocument/2006/relationships/hyperlink" Target="http://webapp.etsi.org/teldir/ListPersDetails.asp?PersId=81420" TargetMode="External" Id="Re80db52722d14417" /><Relationship Type="http://schemas.openxmlformats.org/officeDocument/2006/relationships/hyperlink" Target="http://portal.3gpp.org/desktopmodules/Release/ReleaseDetails.aspx?releaseId=192" TargetMode="External" Id="Rb20fbbb67b384e93" /><Relationship Type="http://schemas.openxmlformats.org/officeDocument/2006/relationships/hyperlink" Target="http://portal.3gpp.org/desktopmodules/Specifications/SpecificationDetails.aspx?specificationId=3552" TargetMode="External" Id="Re52bb781cfa44a30" /><Relationship Type="http://schemas.openxmlformats.org/officeDocument/2006/relationships/hyperlink" Target="http://portal.3gpp.org/desktopmodules/WorkItem/WorkItemDetails.aspx?workitemId=870026" TargetMode="External" Id="Rd2da6e487fb942bc" /><Relationship Type="http://schemas.openxmlformats.org/officeDocument/2006/relationships/hyperlink" Target="https://www.3gpp.org/ftp/TSG_SA/WG5_TM/TSGS5_135e/Docs/S5-211431.zip" TargetMode="External" Id="Rab550c2636fc424a" /><Relationship Type="http://schemas.openxmlformats.org/officeDocument/2006/relationships/hyperlink" Target="http://webapp.etsi.org/teldir/ListPersDetails.asp?PersId=45463" TargetMode="External" Id="Ra1875d2f418f4dcb" /><Relationship Type="http://schemas.openxmlformats.org/officeDocument/2006/relationships/hyperlink" Target="https://portal.3gpp.org/ngppapp/CreateTdoc.aspx?mode=view&amp;contributionId=1182595" TargetMode="External" Id="Rec3a089b9bd5430a" /><Relationship Type="http://schemas.openxmlformats.org/officeDocument/2006/relationships/hyperlink" Target="http://portal.3gpp.org/desktopmodules/Release/ReleaseDetails.aspx?releaseId=192" TargetMode="External" Id="R1f8c629039784611" /><Relationship Type="http://schemas.openxmlformats.org/officeDocument/2006/relationships/hyperlink" Target="http://portal.3gpp.org/desktopmodules/Specifications/SpecificationDetails.aspx?specificationId=3695" TargetMode="External" Id="R9cc5d582bec64283" /><Relationship Type="http://schemas.openxmlformats.org/officeDocument/2006/relationships/hyperlink" Target="https://www.3gpp.org/ftp/TSG_SA/WG5_TM/TSGS5_135e/Docs/S5-211432.zip" TargetMode="External" Id="R595aca2819694173" /><Relationship Type="http://schemas.openxmlformats.org/officeDocument/2006/relationships/hyperlink" Target="http://webapp.etsi.org/teldir/ListPersDetails.asp?PersId=43306" TargetMode="External" Id="R750aa258e3a14897" /><Relationship Type="http://schemas.openxmlformats.org/officeDocument/2006/relationships/hyperlink" Target="https://portal.3gpp.org/ngppapp/CreateTdoc.aspx?mode=view&amp;contributionId=1181220" TargetMode="External" Id="Rda31c882c7324c33" /><Relationship Type="http://schemas.openxmlformats.org/officeDocument/2006/relationships/hyperlink" Target="http://portal.3gpp.org/desktopmodules/Release/ReleaseDetails.aspx?releaseId=191" TargetMode="External" Id="R536b7d68c4254783" /><Relationship Type="http://schemas.openxmlformats.org/officeDocument/2006/relationships/hyperlink" Target="http://portal.3gpp.org/desktopmodules/Specifications/SpecificationDetails.aspx?specificationId=3416" TargetMode="External" Id="Rb5b07d8c41214bf5" /><Relationship Type="http://schemas.openxmlformats.org/officeDocument/2006/relationships/hyperlink" Target="http://portal.3gpp.org/desktopmodules/WorkItem/WorkItemDetails.aspx?workitemId=750033" TargetMode="External" Id="R5454f35413264d34" /><Relationship Type="http://schemas.openxmlformats.org/officeDocument/2006/relationships/hyperlink" Target="https://www.3gpp.org/ftp/TSG_SA/WG5_TM/TSGS5_135e/Docs/S5-211433.zip" TargetMode="External" Id="Ra04e210e01cd49cf" /><Relationship Type="http://schemas.openxmlformats.org/officeDocument/2006/relationships/hyperlink" Target="http://webapp.etsi.org/teldir/ListPersDetails.asp?PersId=43306" TargetMode="External" Id="R073b45a98ca1450d" /><Relationship Type="http://schemas.openxmlformats.org/officeDocument/2006/relationships/hyperlink" Target="https://portal.3gpp.org/ngppapp/CreateTdoc.aspx?mode=view&amp;contributionId=1181221" TargetMode="External" Id="R468e41c4cff142ea" /><Relationship Type="http://schemas.openxmlformats.org/officeDocument/2006/relationships/hyperlink" Target="http://portal.3gpp.org/desktopmodules/Release/ReleaseDetails.aspx?releaseId=190" TargetMode="External" Id="Ra731fed18fa64920" /><Relationship Type="http://schemas.openxmlformats.org/officeDocument/2006/relationships/hyperlink" Target="http://portal.3gpp.org/desktopmodules/Specifications/SpecificationDetails.aspx?specificationId=3416" TargetMode="External" Id="R600a84ef235b43d3" /><Relationship Type="http://schemas.openxmlformats.org/officeDocument/2006/relationships/hyperlink" Target="http://portal.3gpp.org/desktopmodules/WorkItem/WorkItemDetails.aspx?workitemId=750033" TargetMode="External" Id="Ra8e92ccd36cc487a" /><Relationship Type="http://schemas.openxmlformats.org/officeDocument/2006/relationships/hyperlink" Target="https://www.3gpp.org/ftp/TSG_SA/WG5_TM/TSGS5_135e/Docs/S5-211434.zip" TargetMode="External" Id="R876fb1dfd8fe4c41" /><Relationship Type="http://schemas.openxmlformats.org/officeDocument/2006/relationships/hyperlink" Target="http://webapp.etsi.org/teldir/ListPersDetails.asp?PersId=43306" TargetMode="External" Id="R1bc936e1797b4a57" /><Relationship Type="http://schemas.openxmlformats.org/officeDocument/2006/relationships/hyperlink" Target="https://portal.3gpp.org/ngppapp/CreateTdoc.aspx?mode=view&amp;contributionId=1181236" TargetMode="External" Id="R209fcb3a6d284dd3" /><Relationship Type="http://schemas.openxmlformats.org/officeDocument/2006/relationships/hyperlink" Target="http://portal.3gpp.org/desktopmodules/Release/ReleaseDetails.aspx?releaseId=192" TargetMode="External" Id="R33cb8ba4f04e46b5" /><Relationship Type="http://schemas.openxmlformats.org/officeDocument/2006/relationships/hyperlink" Target="http://portal.3gpp.org/desktopmodules/Specifications/SpecificationDetails.aspx?specificationId=3717" TargetMode="External" Id="R6ee084fc68064b24" /><Relationship Type="http://schemas.openxmlformats.org/officeDocument/2006/relationships/hyperlink" Target="http://portal.3gpp.org/desktopmodules/WorkItem/WorkItemDetails.aspx?workitemId=860022" TargetMode="External" Id="R2c190406cf084fc5" /><Relationship Type="http://schemas.openxmlformats.org/officeDocument/2006/relationships/hyperlink" Target="https://www.3gpp.org/ftp/TSG_SA/WG5_TM/TSGS5_135e/Docs/S5-211435.zip" TargetMode="External" Id="R1d8b2192bff2473d" /><Relationship Type="http://schemas.openxmlformats.org/officeDocument/2006/relationships/hyperlink" Target="http://webapp.etsi.org/teldir/ListPersDetails.asp?PersId=43306" TargetMode="External" Id="Rbb8793751fa649b0" /><Relationship Type="http://schemas.openxmlformats.org/officeDocument/2006/relationships/hyperlink" Target="https://portal.3gpp.org/ngppapp/CreateTdoc.aspx?mode=view&amp;contributionId=1181237" TargetMode="External" Id="R32a872da8c3346d6" /><Relationship Type="http://schemas.openxmlformats.org/officeDocument/2006/relationships/hyperlink" Target="http://portal.3gpp.org/desktopmodules/Release/ReleaseDetails.aspx?releaseId=192" TargetMode="External" Id="R17732ac1855940e0" /><Relationship Type="http://schemas.openxmlformats.org/officeDocument/2006/relationships/hyperlink" Target="http://portal.3gpp.org/desktopmodules/Specifications/SpecificationDetails.aspx?specificationId=3717" TargetMode="External" Id="R5ffa0078b3e24e89" /><Relationship Type="http://schemas.openxmlformats.org/officeDocument/2006/relationships/hyperlink" Target="http://portal.3gpp.org/desktopmodules/WorkItem/WorkItemDetails.aspx?workitemId=860022" TargetMode="External" Id="R9191919cad844782" /><Relationship Type="http://schemas.openxmlformats.org/officeDocument/2006/relationships/hyperlink" Target="https://www.3gpp.org/ftp/TSG_SA/WG5_TM/TSGS5_135e/Docs/S5-211436.zip" TargetMode="External" Id="R276097c2d7af457e" /><Relationship Type="http://schemas.openxmlformats.org/officeDocument/2006/relationships/hyperlink" Target="http://webapp.etsi.org/teldir/ListPersDetails.asp?PersId=43306" TargetMode="External" Id="Recf69b8311914901" /><Relationship Type="http://schemas.openxmlformats.org/officeDocument/2006/relationships/hyperlink" Target="http://portal.3gpp.org/desktopmodules/Release/ReleaseDetails.aspx?releaseId=192" TargetMode="External" Id="R334e9e5735ab44a1" /><Relationship Type="http://schemas.openxmlformats.org/officeDocument/2006/relationships/hyperlink" Target="http://portal.3gpp.org/desktopmodules/Specifications/SpecificationDetails.aspx?specificationId=3717" TargetMode="External" Id="R71a7330117da402d" /><Relationship Type="http://schemas.openxmlformats.org/officeDocument/2006/relationships/hyperlink" Target="http://portal.3gpp.org/desktopmodules/WorkItem/WorkItemDetails.aspx?workitemId=860022" TargetMode="External" Id="Ra3765d69236f4009" /><Relationship Type="http://schemas.openxmlformats.org/officeDocument/2006/relationships/hyperlink" Target="https://www.3gpp.org/ftp/TSG_SA/WG5_TM/TSGS5_135e/Docs/S5-211437.zip" TargetMode="External" Id="R1dcacaada3d640c0" /><Relationship Type="http://schemas.openxmlformats.org/officeDocument/2006/relationships/hyperlink" Target="http://webapp.etsi.org/teldir/ListPersDetails.asp?PersId=71667" TargetMode="External" Id="Rdc5f07c3be144e3c" /><Relationship Type="http://schemas.openxmlformats.org/officeDocument/2006/relationships/hyperlink" Target="https://portal.3gpp.org/ngppapp/CreateTdoc.aspx?mode=view&amp;contributionId=1183987" TargetMode="External" Id="Rac8679bc73ad4401" /><Relationship Type="http://schemas.openxmlformats.org/officeDocument/2006/relationships/hyperlink" Target="http://portal.3gpp.org/desktopmodules/Release/ReleaseDetails.aspx?releaseId=192" TargetMode="External" Id="R9855c746b96d42b1" /><Relationship Type="http://schemas.openxmlformats.org/officeDocument/2006/relationships/hyperlink" Target="http://portal.3gpp.org/desktopmodules/Specifications/SpecificationDetails.aspx?specificationId=3743" TargetMode="External" Id="Rb21f5916838e456a" /><Relationship Type="http://schemas.openxmlformats.org/officeDocument/2006/relationships/hyperlink" Target="https://www.3gpp.org/ftp/TSG_SA/WG5_TM/TSGS5_135e/Docs/S5-211438.zip" TargetMode="External" Id="R21ed465ee57a4faf" /><Relationship Type="http://schemas.openxmlformats.org/officeDocument/2006/relationships/hyperlink" Target="http://webapp.etsi.org/teldir/ListPersDetails.asp?PersId=71667" TargetMode="External" Id="R0924593c02e44393" /><Relationship Type="http://schemas.openxmlformats.org/officeDocument/2006/relationships/hyperlink" Target="https://portal.3gpp.org/ngppapp/CreateTdoc.aspx?mode=view&amp;contributionId=1183990" TargetMode="External" Id="Rb429742cb93a4da3" /><Relationship Type="http://schemas.openxmlformats.org/officeDocument/2006/relationships/hyperlink" Target="http://portal.3gpp.org/desktopmodules/Release/ReleaseDetails.aspx?releaseId=192" TargetMode="External" Id="Rf5be9930a2494979" /><Relationship Type="http://schemas.openxmlformats.org/officeDocument/2006/relationships/hyperlink" Target="https://www.3gpp.org/ftp/TSG_SA/WG5_TM/TSGS5_135e/Docs/S5-211439.zip" TargetMode="External" Id="R10b129424f3a4693" /><Relationship Type="http://schemas.openxmlformats.org/officeDocument/2006/relationships/hyperlink" Target="http://webapp.etsi.org/teldir/ListPersDetails.asp?PersId=7599" TargetMode="External" Id="R2a93fb30a8d84777" /><Relationship Type="http://schemas.openxmlformats.org/officeDocument/2006/relationships/hyperlink" Target="https://portal.3gpp.org/ngppapp/CreateTdoc.aspx?mode=view&amp;contributionId=1177718" TargetMode="External" Id="R3b45b8b0b5ea4c78" /><Relationship Type="http://schemas.openxmlformats.org/officeDocument/2006/relationships/hyperlink" Target="http://portal.3gpp.org/desktopmodules/Release/ReleaseDetails.aspx?releaseId=192" TargetMode="External" Id="R44c15277ec1f4ad8" /><Relationship Type="http://schemas.openxmlformats.org/officeDocument/2006/relationships/hyperlink" Target="http://portal.3gpp.org/desktopmodules/Specifications/SpecificationDetails.aspx?specificationId=3743" TargetMode="External" Id="R605b5122ef9945f1" /><Relationship Type="http://schemas.openxmlformats.org/officeDocument/2006/relationships/hyperlink" Target="http://portal.3gpp.org/desktopmodules/WorkItem/WorkItemDetails.aspx?workitemId=870021" TargetMode="External" Id="R7b5a369a0e424a03" /><Relationship Type="http://schemas.openxmlformats.org/officeDocument/2006/relationships/hyperlink" Target="https://www.3gpp.org/ftp/TSG_SA/WG5_TM/TSGS5_135e/Docs/S5-211440.zip" TargetMode="External" Id="R85d52ede42ec4378" /><Relationship Type="http://schemas.openxmlformats.org/officeDocument/2006/relationships/hyperlink" Target="http://webapp.etsi.org/teldir/ListPersDetails.asp?PersId=7599" TargetMode="External" Id="Rf2ed16d19ec84d3d" /><Relationship Type="http://schemas.openxmlformats.org/officeDocument/2006/relationships/hyperlink" Target="http://portal.3gpp.org/desktopmodules/Release/ReleaseDetails.aspx?releaseId=192" TargetMode="External" Id="R3888e5fbbc9c49f7" /><Relationship Type="http://schemas.openxmlformats.org/officeDocument/2006/relationships/hyperlink" Target="http://portal.3gpp.org/desktopmodules/Specifications/SpecificationDetails.aspx?specificationId=3743" TargetMode="External" Id="R17567bbf10694689" /><Relationship Type="http://schemas.openxmlformats.org/officeDocument/2006/relationships/hyperlink" Target="http://portal.3gpp.org/desktopmodules/WorkItem/WorkItemDetails.aspx?workitemId=870021" TargetMode="External" Id="R3547715a50e34218" /><Relationship Type="http://schemas.openxmlformats.org/officeDocument/2006/relationships/hyperlink" Target="https://www.3gpp.org/ftp/TSG_SA/WG5_TM/TSGS5_135e/Docs/S5-211441.zip" TargetMode="External" Id="Rb60d716b5b594ae8" /><Relationship Type="http://schemas.openxmlformats.org/officeDocument/2006/relationships/hyperlink" Target="http://webapp.etsi.org/teldir/ListPersDetails.asp?PersId=7599" TargetMode="External" Id="R0b8f5a1b1ad4480f" /><Relationship Type="http://schemas.openxmlformats.org/officeDocument/2006/relationships/hyperlink" Target="https://portal.3gpp.org/ngppapp/CreateTdoc.aspx?mode=view&amp;contributionId=1177720" TargetMode="External" Id="R0d51792633dd49a1" /><Relationship Type="http://schemas.openxmlformats.org/officeDocument/2006/relationships/hyperlink" Target="http://portal.3gpp.org/desktopmodules/Release/ReleaseDetails.aspx?releaseId=192" TargetMode="External" Id="R21dd12969ffa481f" /><Relationship Type="http://schemas.openxmlformats.org/officeDocument/2006/relationships/hyperlink" Target="http://portal.3gpp.org/desktopmodules/Specifications/SpecificationDetails.aspx?specificationId=3550" TargetMode="External" Id="Rc9dc0b3a2a2f47c8" /><Relationship Type="http://schemas.openxmlformats.org/officeDocument/2006/relationships/hyperlink" Target="http://portal.3gpp.org/desktopmodules/WorkItem/WorkItemDetails.aspx?workitemId=870022" TargetMode="External" Id="R7690e379a8c64490" /><Relationship Type="http://schemas.openxmlformats.org/officeDocument/2006/relationships/hyperlink" Target="https://www.3gpp.org/ftp/TSG_SA/WG5_TM/TSGS5_135e/Docs/S5-211442.zip" TargetMode="External" Id="Re34020cfc64f443e" /><Relationship Type="http://schemas.openxmlformats.org/officeDocument/2006/relationships/hyperlink" Target="http://webapp.etsi.org/teldir/ListPersDetails.asp?PersId=45463" TargetMode="External" Id="Re3062a5effdf4383" /><Relationship Type="http://schemas.openxmlformats.org/officeDocument/2006/relationships/hyperlink" Target="https://portal.3gpp.org/ngppapp/CreateTdoc.aspx?mode=view&amp;contributionId=1188938" TargetMode="External" Id="Rf98e916433e5469d" /><Relationship Type="http://schemas.openxmlformats.org/officeDocument/2006/relationships/hyperlink" Target="http://portal.3gpp.org/desktopmodules/Release/ReleaseDetails.aspx?releaseId=192" TargetMode="External" Id="R23de0579e8464e25" /><Relationship Type="http://schemas.openxmlformats.org/officeDocument/2006/relationships/hyperlink" Target="http://portal.3gpp.org/desktopmodules/WorkItem/WorkItemDetails.aspx?workitemId=870028" TargetMode="External" Id="R8fcffdd533b849f6" /><Relationship Type="http://schemas.openxmlformats.org/officeDocument/2006/relationships/hyperlink" Target="https://www.3gpp.org/ftp/TSG_SA/WG5_TM/TSGS5_135e/Docs/S5-211443.zip" TargetMode="External" Id="R760e1a29efc44572" /><Relationship Type="http://schemas.openxmlformats.org/officeDocument/2006/relationships/hyperlink" Target="http://webapp.etsi.org/teldir/ListPersDetails.asp?PersId=61969" TargetMode="External" Id="R4488f028137344d1" /><Relationship Type="http://schemas.openxmlformats.org/officeDocument/2006/relationships/hyperlink" Target="https://portal.3gpp.org/ngppapp/CreateTdoc.aspx?mode=view&amp;contributionId=1184445" TargetMode="External" Id="R9c3aed726169462e" /><Relationship Type="http://schemas.openxmlformats.org/officeDocument/2006/relationships/hyperlink" Target="http://portal.3gpp.org/desktopmodules/Release/ReleaseDetails.aspx?releaseId=192" TargetMode="External" Id="R1623ea07176441f0" /><Relationship Type="http://schemas.openxmlformats.org/officeDocument/2006/relationships/hyperlink" Target="http://portal.3gpp.org/desktopmodules/Specifications/SpecificationDetails.aspx?specificationId=3756" TargetMode="External" Id="R629da26b7d8a4e2d" /><Relationship Type="http://schemas.openxmlformats.org/officeDocument/2006/relationships/hyperlink" Target="http://portal.3gpp.org/desktopmodules/WorkItem/WorkItemDetails.aspx?workitemId=880027" TargetMode="External" Id="R0914df493b9d4da0" /><Relationship Type="http://schemas.openxmlformats.org/officeDocument/2006/relationships/hyperlink" Target="https://www.3gpp.org/ftp/TSG_SA/WG5_TM/TSGS5_135e/Docs/S5-211444.zip" TargetMode="External" Id="R1652388119d4462a" /><Relationship Type="http://schemas.openxmlformats.org/officeDocument/2006/relationships/hyperlink" Target="http://webapp.etsi.org/teldir/ListPersDetails.asp?PersId=61969" TargetMode="External" Id="R17dc5b4e44334ae3" /><Relationship Type="http://schemas.openxmlformats.org/officeDocument/2006/relationships/hyperlink" Target="https://portal.3gpp.org/ngppapp/CreateTdoc.aspx?mode=view&amp;contributionId=1184453" TargetMode="External" Id="R227c1ebed3bc4b3b" /><Relationship Type="http://schemas.openxmlformats.org/officeDocument/2006/relationships/hyperlink" Target="http://portal.3gpp.org/desktopmodules/Release/ReleaseDetails.aspx?releaseId=192" TargetMode="External" Id="Rc627d74753624ca3" /><Relationship Type="http://schemas.openxmlformats.org/officeDocument/2006/relationships/hyperlink" Target="http://portal.3gpp.org/desktopmodules/Specifications/SpecificationDetails.aspx?specificationId=3399" TargetMode="External" Id="Rd12976c153674a31" /><Relationship Type="http://schemas.openxmlformats.org/officeDocument/2006/relationships/hyperlink" Target="http://portal.3gpp.org/desktopmodules/WorkItem/WorkItemDetails.aspx?workitemId=900021" TargetMode="External" Id="Rb5fd7332bbf54ede" /><Relationship Type="http://schemas.openxmlformats.org/officeDocument/2006/relationships/hyperlink" Target="https://www.3gpp.org/ftp/TSG_SA/WG5_TM/TSGS5_135e/Docs/S5-211445.zip" TargetMode="External" Id="R03f86adfd5df48c6" /><Relationship Type="http://schemas.openxmlformats.org/officeDocument/2006/relationships/hyperlink" Target="http://webapp.etsi.org/teldir/ListPersDetails.asp?PersId=61969" TargetMode="External" Id="R149a0e29928749a1" /><Relationship Type="http://schemas.openxmlformats.org/officeDocument/2006/relationships/hyperlink" Target="http://portal.3gpp.org/desktopmodules/Release/ReleaseDetails.aspx?releaseId=192" TargetMode="External" Id="R08e4d445cf694166" /><Relationship Type="http://schemas.openxmlformats.org/officeDocument/2006/relationships/hyperlink" Target="http://portal.3gpp.org/desktopmodules/Specifications/SpecificationDetails.aspx?specificationId=3554" TargetMode="External" Id="Rd2aab168a1714a05" /><Relationship Type="http://schemas.openxmlformats.org/officeDocument/2006/relationships/hyperlink" Target="http://portal.3gpp.org/desktopmodules/WorkItem/WorkItemDetails.aspx?workitemId=810027" TargetMode="External" Id="R3dab3152159941fc" /><Relationship Type="http://schemas.openxmlformats.org/officeDocument/2006/relationships/hyperlink" Target="https://www.3gpp.org/ftp/TSG_SA/WG5_TM/TSGS5_135e/Docs/S5-211446.zip" TargetMode="External" Id="R05e038e8ae2945f9" /><Relationship Type="http://schemas.openxmlformats.org/officeDocument/2006/relationships/hyperlink" Target="http://webapp.etsi.org/teldir/ListPersDetails.asp?PersId=88827" TargetMode="External" Id="R19d74834d9ec4d7f" /><Relationship Type="http://schemas.openxmlformats.org/officeDocument/2006/relationships/hyperlink" Target="https://portal.3gpp.org/ngppapp/CreateTdoc.aspx?mode=view&amp;contributionId=1184053" TargetMode="External" Id="Rc54ff686eb6342ec" /><Relationship Type="http://schemas.openxmlformats.org/officeDocument/2006/relationships/hyperlink" Target="http://portal.3gpp.org/desktopmodules/Release/ReleaseDetails.aspx?releaseId=192" TargetMode="External" Id="Rce4b6dab3799490a" /><Relationship Type="http://schemas.openxmlformats.org/officeDocument/2006/relationships/hyperlink" Target="http://portal.3gpp.org/desktopmodules/WorkItem/WorkItemDetails.aspx?workitemId=870024" TargetMode="External" Id="R0a289fa63ac645ac" /><Relationship Type="http://schemas.openxmlformats.org/officeDocument/2006/relationships/hyperlink" Target="https://www.3gpp.org/ftp/TSG_SA/WG5_TM/TSGS5_135e/Docs/S5-211447.zip" TargetMode="External" Id="R5530ee9825eb4f81" /><Relationship Type="http://schemas.openxmlformats.org/officeDocument/2006/relationships/hyperlink" Target="http://webapp.etsi.org/teldir/ListPersDetails.asp?PersId=84804" TargetMode="External" Id="R9fc9fd840eee49a1" /><Relationship Type="http://schemas.openxmlformats.org/officeDocument/2006/relationships/hyperlink" Target="https://portal.3gpp.org/ngppapp/CreateTdoc.aspx?mode=view&amp;contributionId=1179918" TargetMode="External" Id="R6e6298f42c7b41c1" /><Relationship Type="http://schemas.openxmlformats.org/officeDocument/2006/relationships/hyperlink" Target="http://portal.3gpp.org/desktopmodules/Release/ReleaseDetails.aspx?releaseId=192" TargetMode="External" Id="R45f89b3fc20a4c03" /><Relationship Type="http://schemas.openxmlformats.org/officeDocument/2006/relationships/hyperlink" Target="http://portal.3gpp.org/desktopmodules/Specifications/SpecificationDetails.aspx?specificationId=3694" TargetMode="External" Id="R0b918ce24cc7422e" /><Relationship Type="http://schemas.openxmlformats.org/officeDocument/2006/relationships/hyperlink" Target="http://portal.3gpp.org/desktopmodules/WorkItem/WorkItemDetails.aspx?workitemId=850028" TargetMode="External" Id="Rdba0e26d23cd46ad" /><Relationship Type="http://schemas.openxmlformats.org/officeDocument/2006/relationships/hyperlink" Target="https://www.3gpp.org/ftp/TSG_SA/WG5_TM/TSGS5_135e/Docs/S5-211448.zip" TargetMode="External" Id="Rb5435c2a2cd74dd5" /><Relationship Type="http://schemas.openxmlformats.org/officeDocument/2006/relationships/hyperlink" Target="http://webapp.etsi.org/teldir/ListPersDetails.asp?PersId=84804" TargetMode="External" Id="R214d4c4922b2452a" /><Relationship Type="http://schemas.openxmlformats.org/officeDocument/2006/relationships/hyperlink" Target="https://portal.3gpp.org/ngppapp/CreateTdoc.aspx?mode=view&amp;contributionId=1184035" TargetMode="External" Id="R4186fbdc55ca4a3a" /><Relationship Type="http://schemas.openxmlformats.org/officeDocument/2006/relationships/hyperlink" Target="https://www.3gpp.org/ftp/TSG_SA/WG5_TM/TSGS5_135e/Docs/S5-211449.zip" TargetMode="External" Id="Rc18ccf3dde0540dc" /><Relationship Type="http://schemas.openxmlformats.org/officeDocument/2006/relationships/hyperlink" Target="http://webapp.etsi.org/teldir/ListPersDetails.asp?PersId=69829" TargetMode="External" Id="R94ef93c60b284bdd" /><Relationship Type="http://schemas.openxmlformats.org/officeDocument/2006/relationships/hyperlink" Target="https://portal.3gpp.org/ngppapp/CreateTdoc.aspx?mode=view&amp;contributionId=1183414" TargetMode="External" Id="R9e78852771eb4e2b" /><Relationship Type="http://schemas.openxmlformats.org/officeDocument/2006/relationships/hyperlink" Target="http://portal.3gpp.org/desktopmodules/Release/ReleaseDetails.aspx?releaseId=192" TargetMode="External" Id="Rdc94f3b799544562" /><Relationship Type="http://schemas.openxmlformats.org/officeDocument/2006/relationships/hyperlink" Target="http://portal.3gpp.org/desktopmodules/Specifications/SpecificationDetails.aspx?specificationId=3694" TargetMode="External" Id="R0562818476854675" /><Relationship Type="http://schemas.openxmlformats.org/officeDocument/2006/relationships/hyperlink" Target="http://portal.3gpp.org/desktopmodules/WorkItem/WorkItemDetails.aspx?workitemId=850028" TargetMode="External" Id="Rbf828e0466974bbb" /><Relationship Type="http://schemas.openxmlformats.org/officeDocument/2006/relationships/hyperlink" Target="https://www.3gpp.org/ftp/TSG_SA/WG5_TM/TSGS5_135e/Docs/S5-211450.zip" TargetMode="External" Id="R692558bba7d24335" /><Relationship Type="http://schemas.openxmlformats.org/officeDocument/2006/relationships/hyperlink" Target="http://webapp.etsi.org/teldir/ListPersDetails.asp?PersId=68419" TargetMode="External" Id="Rd51d9e9a409a4ddb" /><Relationship Type="http://schemas.openxmlformats.org/officeDocument/2006/relationships/hyperlink" Target="https://portal.3gpp.org/ngppapp/CreateTdoc.aspx?mode=view&amp;contributionId=1186024" TargetMode="External" Id="Ree1e03e91fa34d4f" /><Relationship Type="http://schemas.openxmlformats.org/officeDocument/2006/relationships/hyperlink" Target="http://portal.3gpp.org/desktopmodules/Release/ReleaseDetails.aspx?releaseId=192" TargetMode="External" Id="R7a6e5aec22674e44" /><Relationship Type="http://schemas.openxmlformats.org/officeDocument/2006/relationships/hyperlink" Target="http://portal.3gpp.org/desktopmodules/Specifications/SpecificationDetails.aspx?specificationId=3815" TargetMode="External" Id="R146df66d38be4c0c" /><Relationship Type="http://schemas.openxmlformats.org/officeDocument/2006/relationships/hyperlink" Target="http://portal.3gpp.org/desktopmodules/WorkItem/WorkItemDetails.aspx?workitemId=890016" TargetMode="External" Id="R948b252934bd409f" /><Relationship Type="http://schemas.openxmlformats.org/officeDocument/2006/relationships/hyperlink" Target="https://www.3gpp.org/ftp/TSG_SA/WG5_TM/TSGS5_135e/Docs/S5-211451.zip" TargetMode="External" Id="R9bad6fd2637d4353" /><Relationship Type="http://schemas.openxmlformats.org/officeDocument/2006/relationships/hyperlink" Target="http://webapp.etsi.org/teldir/ListPersDetails.asp?PersId=68419" TargetMode="External" Id="Ra976c54e25c24cf9" /><Relationship Type="http://schemas.openxmlformats.org/officeDocument/2006/relationships/hyperlink" Target="https://portal.3gpp.org/ngppapp/CreateTdoc.aspx?mode=view&amp;contributionId=1186025" TargetMode="External" Id="R6bed5a04afa84146" /><Relationship Type="http://schemas.openxmlformats.org/officeDocument/2006/relationships/hyperlink" Target="http://portal.3gpp.org/desktopmodules/Release/ReleaseDetails.aspx?releaseId=192" TargetMode="External" Id="R877779c4f8f64263" /><Relationship Type="http://schemas.openxmlformats.org/officeDocument/2006/relationships/hyperlink" Target="http://portal.3gpp.org/desktopmodules/Specifications/SpecificationDetails.aspx?specificationId=3815" TargetMode="External" Id="Rc102eb9e91df4123" /><Relationship Type="http://schemas.openxmlformats.org/officeDocument/2006/relationships/hyperlink" Target="http://portal.3gpp.org/desktopmodules/WorkItem/WorkItemDetails.aspx?workitemId=890016" TargetMode="External" Id="Rd92f3f38ff47496f" /><Relationship Type="http://schemas.openxmlformats.org/officeDocument/2006/relationships/hyperlink" Target="https://www.3gpp.org/ftp/TSG_SA/WG5_TM/TSGS5_135e/Docs/S5-211452.zip" TargetMode="External" Id="Refe9575102e34030" /><Relationship Type="http://schemas.openxmlformats.org/officeDocument/2006/relationships/hyperlink" Target="http://webapp.etsi.org/teldir/ListPersDetails.asp?PersId=68419" TargetMode="External" Id="Rc5921e27f66849a4" /><Relationship Type="http://schemas.openxmlformats.org/officeDocument/2006/relationships/hyperlink" Target="https://portal.3gpp.org/ngppapp/CreateTdoc.aspx?mode=view&amp;contributionId=1186028" TargetMode="External" Id="R0e9fd91faf0643a8" /><Relationship Type="http://schemas.openxmlformats.org/officeDocument/2006/relationships/hyperlink" Target="http://portal.3gpp.org/desktopmodules/Release/ReleaseDetails.aspx?releaseId=192" TargetMode="External" Id="Rb766cfbc20cc401d" /><Relationship Type="http://schemas.openxmlformats.org/officeDocument/2006/relationships/hyperlink" Target="http://portal.3gpp.org/desktopmodules/Specifications/SpecificationDetails.aspx?specificationId=3815" TargetMode="External" Id="R1903b524bee1477a" /><Relationship Type="http://schemas.openxmlformats.org/officeDocument/2006/relationships/hyperlink" Target="http://portal.3gpp.org/desktopmodules/WorkItem/WorkItemDetails.aspx?workitemId=890016" TargetMode="External" Id="R52b9809627ea4cf5" /><Relationship Type="http://schemas.openxmlformats.org/officeDocument/2006/relationships/hyperlink" Target="https://www.3gpp.org/ftp/TSG_SA/WG5_TM/TSGS5_135e/Docs/S5-211453.zip" TargetMode="External" Id="R615dd420f8414a0a" /><Relationship Type="http://schemas.openxmlformats.org/officeDocument/2006/relationships/hyperlink" Target="http://webapp.etsi.org/teldir/ListPersDetails.asp?PersId=68419" TargetMode="External" Id="R9a65fd1ee2034fe1" /><Relationship Type="http://schemas.openxmlformats.org/officeDocument/2006/relationships/hyperlink" Target="https://portal.3gpp.org/ngppapp/CreateTdoc.aspx?mode=view&amp;contributionId=1186029" TargetMode="External" Id="R84b74973fe13436d" /><Relationship Type="http://schemas.openxmlformats.org/officeDocument/2006/relationships/hyperlink" Target="http://portal.3gpp.org/desktopmodules/Release/ReleaseDetails.aspx?releaseId=192" TargetMode="External" Id="R82f088baa4774915" /><Relationship Type="http://schemas.openxmlformats.org/officeDocument/2006/relationships/hyperlink" Target="http://portal.3gpp.org/desktopmodules/Specifications/SpecificationDetails.aspx?specificationId=3815" TargetMode="External" Id="Rfd11098264d34ff1" /><Relationship Type="http://schemas.openxmlformats.org/officeDocument/2006/relationships/hyperlink" Target="http://portal.3gpp.org/desktopmodules/WorkItem/WorkItemDetails.aspx?workitemId=890016" TargetMode="External" Id="R13bcf90b6c86403b" /><Relationship Type="http://schemas.openxmlformats.org/officeDocument/2006/relationships/hyperlink" Target="https://www.3gpp.org/ftp/TSG_SA/WG5_TM/TSGS5_135e/Docs/S5-211454.zip" TargetMode="External" Id="Refbe88a299334df4" /><Relationship Type="http://schemas.openxmlformats.org/officeDocument/2006/relationships/hyperlink" Target="http://webapp.etsi.org/teldir/ListPersDetails.asp?PersId=68419" TargetMode="External" Id="Rb505baddd2614987" /><Relationship Type="http://schemas.openxmlformats.org/officeDocument/2006/relationships/hyperlink" Target="https://portal.3gpp.org/ngppapp/CreateTdoc.aspx?mode=view&amp;contributionId=1186316" TargetMode="External" Id="R9d58f222483c4f92" /><Relationship Type="http://schemas.openxmlformats.org/officeDocument/2006/relationships/hyperlink" Target="http://portal.3gpp.org/desktopmodules/Release/ReleaseDetails.aspx?releaseId=192" TargetMode="External" Id="R4311bd6d95934ac7" /><Relationship Type="http://schemas.openxmlformats.org/officeDocument/2006/relationships/hyperlink" Target="http://portal.3gpp.org/desktopmodules/Specifications/SpecificationDetails.aspx?specificationId=3815" TargetMode="External" Id="R16ced3b059cc455d" /><Relationship Type="http://schemas.openxmlformats.org/officeDocument/2006/relationships/hyperlink" Target="http://portal.3gpp.org/desktopmodules/WorkItem/WorkItemDetails.aspx?workitemId=890016" TargetMode="External" Id="R148776b199824fe7" /><Relationship Type="http://schemas.openxmlformats.org/officeDocument/2006/relationships/hyperlink" Target="https://www.3gpp.org/ftp/TSG_SA/WG5_TM/TSGS5_135e/Docs/S5-211455.zip" TargetMode="External" Id="Rdc90cc2d05ba49bd" /><Relationship Type="http://schemas.openxmlformats.org/officeDocument/2006/relationships/hyperlink" Target="http://webapp.etsi.org/teldir/ListPersDetails.asp?PersId=68419" TargetMode="External" Id="R4dfbaf67e4784a0c" /><Relationship Type="http://schemas.openxmlformats.org/officeDocument/2006/relationships/hyperlink" Target="https://portal.3gpp.org/ngppapp/CreateTdoc.aspx?mode=view&amp;contributionId=1186317" TargetMode="External" Id="Rd83b3e216c6a4f13" /><Relationship Type="http://schemas.openxmlformats.org/officeDocument/2006/relationships/hyperlink" Target="http://portal.3gpp.org/desktopmodules/Release/ReleaseDetails.aspx?releaseId=192" TargetMode="External" Id="R7f12162fc2dd4edb" /><Relationship Type="http://schemas.openxmlformats.org/officeDocument/2006/relationships/hyperlink" Target="http://portal.3gpp.org/desktopmodules/Specifications/SpecificationDetails.aspx?specificationId=3815" TargetMode="External" Id="Re32e4619664b489c" /><Relationship Type="http://schemas.openxmlformats.org/officeDocument/2006/relationships/hyperlink" Target="http://portal.3gpp.org/desktopmodules/WorkItem/WorkItemDetails.aspx?workitemId=890016" TargetMode="External" Id="Rcdc8527a17754e72" /><Relationship Type="http://schemas.openxmlformats.org/officeDocument/2006/relationships/hyperlink" Target="https://www.3gpp.org/ftp/TSG_SA/WG5_TM/TSGS5_135e/Docs/S5-211456.zip" TargetMode="External" Id="Rc616e37227334f3b" /><Relationship Type="http://schemas.openxmlformats.org/officeDocument/2006/relationships/hyperlink" Target="http://webapp.etsi.org/teldir/ListPersDetails.asp?PersId=68419" TargetMode="External" Id="Re5c73931fd074da5" /><Relationship Type="http://schemas.openxmlformats.org/officeDocument/2006/relationships/hyperlink" Target="https://portal.3gpp.org/ngppapp/CreateTdoc.aspx?mode=view&amp;contributionId=1186032" TargetMode="External" Id="Re8996790e1b04904" /><Relationship Type="http://schemas.openxmlformats.org/officeDocument/2006/relationships/hyperlink" Target="https://portal.3gpp.org/ngppapp/CreateTdoc.aspx?mode=view&amp;contributionId=1200642" TargetMode="External" Id="R89ea3c8e6aa64a21" /><Relationship Type="http://schemas.openxmlformats.org/officeDocument/2006/relationships/hyperlink" Target="http://portal.3gpp.org/desktopmodules/Release/ReleaseDetails.aspx?releaseId=191" TargetMode="External" Id="R2c21ebced6e74606" /><Relationship Type="http://schemas.openxmlformats.org/officeDocument/2006/relationships/hyperlink" Target="http://portal.3gpp.org/desktopmodules/Specifications/SpecificationDetails.aspx?specificationId=3400" TargetMode="External" Id="R296a118032f144d5" /><Relationship Type="http://schemas.openxmlformats.org/officeDocument/2006/relationships/hyperlink" Target="http://portal.3gpp.org/desktopmodules/WorkItem/WorkItemDetails.aspx?workitemId=770050" TargetMode="External" Id="Rf00532b4a90e4331" /><Relationship Type="http://schemas.openxmlformats.org/officeDocument/2006/relationships/hyperlink" Target="https://www.3gpp.org/ftp/TSG_SA/WG5_TM/TSGS5_135e/Docs/S5-211457.zip" TargetMode="External" Id="R6f9c56d513aa47b3" /><Relationship Type="http://schemas.openxmlformats.org/officeDocument/2006/relationships/hyperlink" Target="http://webapp.etsi.org/teldir/ListPersDetails.asp?PersId=68419" TargetMode="External" Id="R77937ae4c68d45dd" /><Relationship Type="http://schemas.openxmlformats.org/officeDocument/2006/relationships/hyperlink" Target="https://portal.3gpp.org/ngppapp/CreateTdoc.aspx?mode=view&amp;contributionId=1186033" TargetMode="External" Id="R561e8478a6364a2e" /><Relationship Type="http://schemas.openxmlformats.org/officeDocument/2006/relationships/hyperlink" Target="https://portal.3gpp.org/ngppapp/CreateTdoc.aspx?mode=view&amp;contributionId=1200643" TargetMode="External" Id="R97ec69ec5fab4c12" /><Relationship Type="http://schemas.openxmlformats.org/officeDocument/2006/relationships/hyperlink" Target="http://portal.3gpp.org/desktopmodules/Release/ReleaseDetails.aspx?releaseId=192" TargetMode="External" Id="Ra234e349bc2b4002" /><Relationship Type="http://schemas.openxmlformats.org/officeDocument/2006/relationships/hyperlink" Target="http://portal.3gpp.org/desktopmodules/Specifications/SpecificationDetails.aspx?specificationId=3400" TargetMode="External" Id="R299bdbfd2feb4782" /><Relationship Type="http://schemas.openxmlformats.org/officeDocument/2006/relationships/hyperlink" Target="http://portal.3gpp.org/desktopmodules/WorkItem/WorkItemDetails.aspx?workitemId=770050" TargetMode="External" Id="R994f2325e6644fa4" /><Relationship Type="http://schemas.openxmlformats.org/officeDocument/2006/relationships/hyperlink" Target="https://www.3gpp.org/ftp/TSG_SA/WG5_TM/TSGS5_135e/Docs/S5-211458.zip" TargetMode="External" Id="Rbb5716ae92bb470e" /><Relationship Type="http://schemas.openxmlformats.org/officeDocument/2006/relationships/hyperlink" Target="http://webapp.etsi.org/teldir/ListPersDetails.asp?PersId=68419" TargetMode="External" Id="R49d2929fef8f4be0" /><Relationship Type="http://schemas.openxmlformats.org/officeDocument/2006/relationships/hyperlink" Target="https://portal.3gpp.org/ngppapp/CreateTdoc.aspx?mode=view&amp;contributionId=1186036" TargetMode="External" Id="R6a5d0705ed434c23" /><Relationship Type="http://schemas.openxmlformats.org/officeDocument/2006/relationships/hyperlink" Target="http://portal.3gpp.org/desktopmodules/Release/ReleaseDetails.aspx?releaseId=192" TargetMode="External" Id="R97d445d0c19e47d1" /><Relationship Type="http://schemas.openxmlformats.org/officeDocument/2006/relationships/hyperlink" Target="http://portal.3gpp.org/desktopmodules/WorkItem/WorkItemDetails.aspx?workitemId=880026" TargetMode="External" Id="Rf70b96fc34764c23" /><Relationship Type="http://schemas.openxmlformats.org/officeDocument/2006/relationships/hyperlink" Target="https://www.3gpp.org/ftp/TSG_SA/WG5_TM/TSGS5_135e/Docs/S5-211459.zip" TargetMode="External" Id="R5a5d44c224d14355" /><Relationship Type="http://schemas.openxmlformats.org/officeDocument/2006/relationships/hyperlink" Target="http://webapp.etsi.org/teldir/ListPersDetails.asp?PersId=54217" TargetMode="External" Id="R2ddd6c3c09104a07" /><Relationship Type="http://schemas.openxmlformats.org/officeDocument/2006/relationships/hyperlink" Target="https://portal.3gpp.org/ngppapp/CreateTdoc.aspx?mode=view&amp;contributionId=1184462" TargetMode="External" Id="R1ca1a5f6a83a47d7" /><Relationship Type="http://schemas.openxmlformats.org/officeDocument/2006/relationships/hyperlink" Target="http://portal.3gpp.org/desktopmodules/Release/ReleaseDetails.aspx?releaseId=192" TargetMode="External" Id="Rebca245151b9477a" /><Relationship Type="http://schemas.openxmlformats.org/officeDocument/2006/relationships/hyperlink" Target="http://portal.3gpp.org/desktopmodules/Specifications/SpecificationDetails.aspx?specificationId=3756" TargetMode="External" Id="Rcbf0ae32034a4ec5" /><Relationship Type="http://schemas.openxmlformats.org/officeDocument/2006/relationships/hyperlink" Target="http://portal.3gpp.org/desktopmodules/WorkItem/WorkItemDetails.aspx?workitemId=880027" TargetMode="External" Id="Rbe39b3cf78244bbf" /><Relationship Type="http://schemas.openxmlformats.org/officeDocument/2006/relationships/hyperlink" Target="https://www.3gpp.org/ftp/TSG_SA/WG5_TM/TSGS5_135e/Docs/S5-211460.zip" TargetMode="External" Id="R40784296f59d44a0" /><Relationship Type="http://schemas.openxmlformats.org/officeDocument/2006/relationships/hyperlink" Target="http://webapp.etsi.org/teldir/ListPersDetails.asp?PersId=35534" TargetMode="External" Id="Raab77d7b81304c24" /><Relationship Type="http://schemas.openxmlformats.org/officeDocument/2006/relationships/hyperlink" Target="https://portal.3gpp.org/ngppapp/CreateTdoc.aspx?mode=view&amp;contributionId=1184357" TargetMode="External" Id="R914cbf515f624872" /><Relationship Type="http://schemas.openxmlformats.org/officeDocument/2006/relationships/hyperlink" Target="https://portal.3gpp.org/ngppapp/CreateTdoc.aspx?mode=view&amp;contributionId=1195362" TargetMode="External" Id="Rdc87729332e147e0" /><Relationship Type="http://schemas.openxmlformats.org/officeDocument/2006/relationships/hyperlink" Target="https://www.3gpp.org/ftp/TSG_SA/WG5_TM/TSGS5_135e/Docs/S5-211461.zip" TargetMode="External" Id="R0fd4c17b69dc41c3" /><Relationship Type="http://schemas.openxmlformats.org/officeDocument/2006/relationships/hyperlink" Target="http://webapp.etsi.org/teldir/ListPersDetails.asp?PersId=35534" TargetMode="External" Id="R5dd1fd4b167b48fe" /><Relationship Type="http://schemas.openxmlformats.org/officeDocument/2006/relationships/hyperlink" Target="https://portal.3gpp.org/ngppapp/CreateTdoc.aspx?mode=view&amp;contributionId=1182058" TargetMode="External" Id="R4c2d5d2cfc804736" /><Relationship Type="http://schemas.openxmlformats.org/officeDocument/2006/relationships/hyperlink" Target="https://portal.3gpp.org/ngppapp/CreateTdoc.aspx?mode=view&amp;contributionId=1195145" TargetMode="External" Id="R7253de24c9104d49" /><Relationship Type="http://schemas.openxmlformats.org/officeDocument/2006/relationships/hyperlink" Target="https://www.3gpp.org/ftp/TSG_SA/WG5_TM/TSGS5_135e/Docs/S5-211462.zip" TargetMode="External" Id="Rfc8b748890ca4b37" /><Relationship Type="http://schemas.openxmlformats.org/officeDocument/2006/relationships/hyperlink" Target="http://webapp.etsi.org/teldir/ListPersDetails.asp?PersId=35172" TargetMode="External" Id="R316f6d12a560405b" /><Relationship Type="http://schemas.openxmlformats.org/officeDocument/2006/relationships/hyperlink" Target="https://portal.3gpp.org/ngppapp/CreateTdoc.aspx?mode=view&amp;contributionId=1189163" TargetMode="External" Id="Rc65cff80f5354040" /><Relationship Type="http://schemas.openxmlformats.org/officeDocument/2006/relationships/hyperlink" Target="http://portal.3gpp.org/desktopmodules/Release/ReleaseDetails.aspx?releaseId=191" TargetMode="External" Id="R43a664f7e1cf4398" /><Relationship Type="http://schemas.openxmlformats.org/officeDocument/2006/relationships/hyperlink" Target="http://portal.3gpp.org/desktopmodules/Specifications/SpecificationDetails.aspx?specificationId=1915" TargetMode="External" Id="Rd180b877449a49af" /><Relationship Type="http://schemas.openxmlformats.org/officeDocument/2006/relationships/hyperlink" Target="http://portal.3gpp.org/desktopmodules/WorkItem/WorkItemDetails.aspx?workitemId=770050" TargetMode="External" Id="Rc3e218c654144976" /><Relationship Type="http://schemas.openxmlformats.org/officeDocument/2006/relationships/hyperlink" Target="https://www.3gpp.org/ftp/TSG_SA/WG5_TM/TSGS5_135e/Docs/S5-211463.zip" TargetMode="External" Id="Rc0372a54c5164cf6" /><Relationship Type="http://schemas.openxmlformats.org/officeDocument/2006/relationships/hyperlink" Target="http://webapp.etsi.org/teldir/ListPersDetails.asp?PersId=35172" TargetMode="External" Id="Rd815e30fdba342fc" /><Relationship Type="http://schemas.openxmlformats.org/officeDocument/2006/relationships/hyperlink" Target="https://portal.3gpp.org/ngppapp/CreateTdoc.aspx?mode=view&amp;contributionId=1189164" TargetMode="External" Id="R66651be1ef884f82" /><Relationship Type="http://schemas.openxmlformats.org/officeDocument/2006/relationships/hyperlink" Target="http://portal.3gpp.org/desktopmodules/Release/ReleaseDetails.aspx?releaseId=191" TargetMode="External" Id="Rd19f2cc529b748ef" /><Relationship Type="http://schemas.openxmlformats.org/officeDocument/2006/relationships/hyperlink" Target="http://portal.3gpp.org/desktopmodules/Specifications/SpecificationDetails.aspx?specificationId=1915" TargetMode="External" Id="Rf1a311c379354980" /><Relationship Type="http://schemas.openxmlformats.org/officeDocument/2006/relationships/hyperlink" Target="http://portal.3gpp.org/desktopmodules/WorkItem/WorkItemDetails.aspx?workitemId=770050" TargetMode="External" Id="R68db7109ffc84757" /><Relationship Type="http://schemas.openxmlformats.org/officeDocument/2006/relationships/hyperlink" Target="https://www.3gpp.org/ftp/TSG_SA/WG5_TM/TSGS5_135e/Docs/S5-211464.zip" TargetMode="External" Id="Re12eba8cf5744eb4" /><Relationship Type="http://schemas.openxmlformats.org/officeDocument/2006/relationships/hyperlink" Target="http://webapp.etsi.org/teldir/ListPersDetails.asp?PersId=68914" TargetMode="External" Id="Re4d8928d8ea24e4a" /><Relationship Type="http://schemas.openxmlformats.org/officeDocument/2006/relationships/hyperlink" Target="https://portal.3gpp.org/ngppapp/CreateTdoc.aspx?mode=view&amp;contributionId=1182575" TargetMode="External" Id="R554558326c5741ed" /><Relationship Type="http://schemas.openxmlformats.org/officeDocument/2006/relationships/hyperlink" Target="https://www.3gpp.org/ftp/TSG_SA/WG5_TM/TSGS5_135e/Docs/S5-211465.zip" TargetMode="External" Id="R0701351e2f324f04" /><Relationship Type="http://schemas.openxmlformats.org/officeDocument/2006/relationships/hyperlink" Target="http://webapp.etsi.org/teldir/ListPersDetails.asp?PersId=70925" TargetMode="External" Id="R1f60e6f28d03478d" /><Relationship Type="http://schemas.openxmlformats.org/officeDocument/2006/relationships/hyperlink" Target="https://portal.3gpp.org/ngppapp/CreateTdoc.aspx?mode=view&amp;contributionId=1183991" TargetMode="External" Id="Ra89bbd2bf6324469" /><Relationship Type="http://schemas.openxmlformats.org/officeDocument/2006/relationships/hyperlink" Target="http://portal.3gpp.org/desktopmodules/Release/ReleaseDetails.aspx?releaseId=192" TargetMode="External" Id="R2611ae511d7d4c66" /><Relationship Type="http://schemas.openxmlformats.org/officeDocument/2006/relationships/hyperlink" Target="http://portal.3gpp.org/desktopmodules/Specifications/SpecificationDetails.aspx?specificationId=1873" TargetMode="External" Id="R938f1eb37ae84214" /><Relationship Type="http://schemas.openxmlformats.org/officeDocument/2006/relationships/hyperlink" Target="http://portal.3gpp.org/desktopmodules/WorkItem/WorkItemDetails.aspx?workitemId=900021" TargetMode="External" Id="Rf099a3d9ae094ea9" /><Relationship Type="http://schemas.openxmlformats.org/officeDocument/2006/relationships/hyperlink" Target="https://www.3gpp.org/ftp/TSG_SA/WG5_TM/TSGS5_135e/Docs/S5-211466.zip" TargetMode="External" Id="R023d8ca6d7e347db" /><Relationship Type="http://schemas.openxmlformats.org/officeDocument/2006/relationships/hyperlink" Target="http://webapp.etsi.org/teldir/ListPersDetails.asp?PersId=78532" TargetMode="External" Id="Rabbd5d2fac054acb" /><Relationship Type="http://schemas.openxmlformats.org/officeDocument/2006/relationships/hyperlink" Target="https://portal.3gpp.org/ngppapp/CreateTdoc.aspx?mode=view&amp;contributionId=1181958" TargetMode="External" Id="Reecfb300f9a042dc" /><Relationship Type="http://schemas.openxmlformats.org/officeDocument/2006/relationships/hyperlink" Target="http://portal.3gpp.org/desktopmodules/Release/ReleaseDetails.aspx?releaseId=191" TargetMode="External" Id="R9678ce02b33241a9" /><Relationship Type="http://schemas.openxmlformats.org/officeDocument/2006/relationships/hyperlink" Target="http://portal.3gpp.org/desktopmodules/Specifications/SpecificationDetails.aspx?specificationId=2009" TargetMode="External" Id="Rf6e7e0f4b5c94435" /><Relationship Type="http://schemas.openxmlformats.org/officeDocument/2006/relationships/hyperlink" Target="http://portal.3gpp.org/desktopmodules/WorkItem/WorkItemDetails.aspx?workitemId=860021" TargetMode="External" Id="R267e2913d52f43f0" /><Relationship Type="http://schemas.openxmlformats.org/officeDocument/2006/relationships/hyperlink" Target="https://www.3gpp.org/ftp/TSG_SA/WG5_TM/TSGS5_135e/Docs/S5-211467.zip" TargetMode="External" Id="R7f756520ace44582" /><Relationship Type="http://schemas.openxmlformats.org/officeDocument/2006/relationships/hyperlink" Target="http://webapp.etsi.org/teldir/ListPersDetails.asp?PersId=78532" TargetMode="External" Id="Rfc64bc6a55c0463f" /><Relationship Type="http://schemas.openxmlformats.org/officeDocument/2006/relationships/hyperlink" Target="https://portal.3gpp.org/ngppapp/CreateTdoc.aspx?mode=view&amp;contributionId=1181984" TargetMode="External" Id="R0c5bfe14f0ab4e22" /><Relationship Type="http://schemas.openxmlformats.org/officeDocument/2006/relationships/hyperlink" Target="http://portal.3gpp.org/desktopmodules/Release/ReleaseDetails.aspx?releaseId=191" TargetMode="External" Id="Rab7ac807efd6479e" /><Relationship Type="http://schemas.openxmlformats.org/officeDocument/2006/relationships/hyperlink" Target="http://portal.3gpp.org/desktopmodules/Specifications/SpecificationDetails.aspx?specificationId=2010" TargetMode="External" Id="R2bb0ddaa0cd24ea5" /><Relationship Type="http://schemas.openxmlformats.org/officeDocument/2006/relationships/hyperlink" Target="http://portal.3gpp.org/desktopmodules/WorkItem/WorkItemDetails.aspx?workitemId=860021" TargetMode="External" Id="Red7d29876be74ca6" /><Relationship Type="http://schemas.openxmlformats.org/officeDocument/2006/relationships/hyperlink" Target="https://www.3gpp.org/ftp/TSG_SA/WG5_TM/TSGS5_135e/Docs/S5-211468.zip" TargetMode="External" Id="Rbddd153b54964b81" /><Relationship Type="http://schemas.openxmlformats.org/officeDocument/2006/relationships/hyperlink" Target="http://webapp.etsi.org/teldir/ListPersDetails.asp?PersId=78532" TargetMode="External" Id="R37141519f3ab4555" /><Relationship Type="http://schemas.openxmlformats.org/officeDocument/2006/relationships/hyperlink" Target="https://portal.3gpp.org/ngppapp/CreateTdoc.aspx?mode=view&amp;contributionId=1181992" TargetMode="External" Id="Rde29fae6f6934f65" /><Relationship Type="http://schemas.openxmlformats.org/officeDocument/2006/relationships/hyperlink" Target="http://portal.3gpp.org/desktopmodules/Release/ReleaseDetails.aspx?releaseId=192" TargetMode="External" Id="R3ffe27a807884d44" /><Relationship Type="http://schemas.openxmlformats.org/officeDocument/2006/relationships/hyperlink" Target="http://portal.3gpp.org/desktopmodules/Specifications/SpecificationDetails.aspx?specificationId=2008" TargetMode="External" Id="R3613324f009245f5" /><Relationship Type="http://schemas.openxmlformats.org/officeDocument/2006/relationships/hyperlink" Target="http://portal.3gpp.org/desktopmodules/WorkItem/WorkItemDetails.aspx?workitemId=870025" TargetMode="External" Id="Ra5f77794a6184b0b" /><Relationship Type="http://schemas.openxmlformats.org/officeDocument/2006/relationships/hyperlink" Target="https://www.3gpp.org/ftp/TSG_SA/WG5_TM/TSGS5_135e/Docs/S5-211469.zip" TargetMode="External" Id="R3d30a10a7c5347a4" /><Relationship Type="http://schemas.openxmlformats.org/officeDocument/2006/relationships/hyperlink" Target="http://webapp.etsi.org/teldir/ListPersDetails.asp?PersId=78532" TargetMode="External" Id="R18e65258338f4e13" /><Relationship Type="http://schemas.openxmlformats.org/officeDocument/2006/relationships/hyperlink" Target="https://portal.3gpp.org/ngppapp/CreateTdoc.aspx?mode=view&amp;contributionId=1181996" TargetMode="External" Id="R39fec3d46b2e451a" /><Relationship Type="http://schemas.openxmlformats.org/officeDocument/2006/relationships/hyperlink" Target="http://portal.3gpp.org/desktopmodules/Release/ReleaseDetails.aspx?releaseId=192" TargetMode="External" Id="Rbd730101d9d34b71" /><Relationship Type="http://schemas.openxmlformats.org/officeDocument/2006/relationships/hyperlink" Target="http://portal.3gpp.org/desktopmodules/Specifications/SpecificationDetails.aspx?specificationId=2009" TargetMode="External" Id="R8f07ce76fa734d64" /><Relationship Type="http://schemas.openxmlformats.org/officeDocument/2006/relationships/hyperlink" Target="http://portal.3gpp.org/desktopmodules/WorkItem/WorkItemDetails.aspx?workitemId=860021" TargetMode="External" Id="Rd60605637bf84b4a" /><Relationship Type="http://schemas.openxmlformats.org/officeDocument/2006/relationships/hyperlink" Target="https://www.3gpp.org/ftp/TSG_SA/WG5_TM/TSGS5_135e/Docs/S5-211470.zip" TargetMode="External" Id="Re93dde2bb51e417e" /><Relationship Type="http://schemas.openxmlformats.org/officeDocument/2006/relationships/hyperlink" Target="http://webapp.etsi.org/teldir/ListPersDetails.asp?PersId=78532" TargetMode="External" Id="Rf3b4803bc7ea4a25" /><Relationship Type="http://schemas.openxmlformats.org/officeDocument/2006/relationships/hyperlink" Target="https://portal.3gpp.org/ngppapp/CreateTdoc.aspx?mode=view&amp;contributionId=1182008" TargetMode="External" Id="R25e9e9dc8d7f4185" /><Relationship Type="http://schemas.openxmlformats.org/officeDocument/2006/relationships/hyperlink" Target="http://portal.3gpp.org/desktopmodules/Release/ReleaseDetails.aspx?releaseId=192" TargetMode="External" Id="R60449bafc4e945c1" /><Relationship Type="http://schemas.openxmlformats.org/officeDocument/2006/relationships/hyperlink" Target="http://portal.3gpp.org/desktopmodules/Specifications/SpecificationDetails.aspx?specificationId=2010" TargetMode="External" Id="R8e97e0d9281245a2" /><Relationship Type="http://schemas.openxmlformats.org/officeDocument/2006/relationships/hyperlink" Target="http://portal.3gpp.org/desktopmodules/WorkItem/WorkItemDetails.aspx?workitemId=870025" TargetMode="External" Id="Rd1fadbc57b8e4eb7" /><Relationship Type="http://schemas.openxmlformats.org/officeDocument/2006/relationships/hyperlink" Target="https://www.3gpp.org/ftp/TSG_SA/WG5_TM/TSGS5_135e/Docs/S5-211471.zip" TargetMode="External" Id="R60a2975873f74d6f" /><Relationship Type="http://schemas.openxmlformats.org/officeDocument/2006/relationships/hyperlink" Target="http://webapp.etsi.org/teldir/ListPersDetails.asp?PersId=78532" TargetMode="External" Id="R856ebbd3e38f4cd1" /><Relationship Type="http://schemas.openxmlformats.org/officeDocument/2006/relationships/hyperlink" Target="https://portal.3gpp.org/ngppapp/CreateTdoc.aspx?mode=view&amp;contributionId=1182049" TargetMode="External" Id="Rc36bb0430b2c418d" /><Relationship Type="http://schemas.openxmlformats.org/officeDocument/2006/relationships/hyperlink" Target="http://portal.3gpp.org/desktopmodules/Release/ReleaseDetails.aspx?releaseId=192" TargetMode="External" Id="R2e600c813b964418" /><Relationship Type="http://schemas.openxmlformats.org/officeDocument/2006/relationships/hyperlink" Target="http://portal.3gpp.org/desktopmodules/Specifications/SpecificationDetails.aspx?specificationId=2010" TargetMode="External" Id="Re059b8b10b80452e" /><Relationship Type="http://schemas.openxmlformats.org/officeDocument/2006/relationships/hyperlink" Target="http://portal.3gpp.org/desktopmodules/WorkItem/WorkItemDetails.aspx?workitemId=860021" TargetMode="External" Id="Rad4e5021b3f44b2c" /><Relationship Type="http://schemas.openxmlformats.org/officeDocument/2006/relationships/hyperlink" Target="https://www.3gpp.org/ftp/TSG_SA/WG5_TM/TSGS5_135e/Docs/S5-211472.zip" TargetMode="External" Id="R76172dbb4c8f4be8" /><Relationship Type="http://schemas.openxmlformats.org/officeDocument/2006/relationships/hyperlink" Target="http://webapp.etsi.org/teldir/ListPersDetails.asp?PersId=54217" TargetMode="External" Id="R5778d3020a2e482d" /><Relationship Type="http://schemas.openxmlformats.org/officeDocument/2006/relationships/hyperlink" Target="http://portal.3gpp.org/desktopmodules/Release/ReleaseDetails.aspx?releaseId=192" TargetMode="External" Id="R1c97e0eaa4d047c1" /><Relationship Type="http://schemas.openxmlformats.org/officeDocument/2006/relationships/hyperlink" Target="http://portal.3gpp.org/desktopmodules/Specifications/SpecificationDetails.aspx?specificationId=3756" TargetMode="External" Id="R95b52dd01daf4827" /><Relationship Type="http://schemas.openxmlformats.org/officeDocument/2006/relationships/hyperlink" Target="http://portal.3gpp.org/desktopmodules/WorkItem/WorkItemDetails.aspx?workitemId=880027" TargetMode="External" Id="R6ee717b750424118" /><Relationship Type="http://schemas.openxmlformats.org/officeDocument/2006/relationships/hyperlink" Target="https://www.3gpp.org/ftp/TSG_SA/WG5_TM/TSGS5_135e/Docs/S5-211473.zip" TargetMode="External" Id="R06c92c7ae6f34892" /><Relationship Type="http://schemas.openxmlformats.org/officeDocument/2006/relationships/hyperlink" Target="http://webapp.etsi.org/teldir/ListPersDetails.asp?PersId=87655" TargetMode="External" Id="Rc1afdadd873e4d25" /><Relationship Type="http://schemas.openxmlformats.org/officeDocument/2006/relationships/hyperlink" Target="https://portal.3gpp.org/ngppapp/CreateTdoc.aspx?mode=view&amp;contributionId=1186097" TargetMode="External" Id="Ra5ee86722ae3485e" /><Relationship Type="http://schemas.openxmlformats.org/officeDocument/2006/relationships/hyperlink" Target="http://portal.3gpp.org/desktopmodules/Release/ReleaseDetails.aspx?releaseId=192" TargetMode="External" Id="Rf45195cff7774092" /><Relationship Type="http://schemas.openxmlformats.org/officeDocument/2006/relationships/hyperlink" Target="http://portal.3gpp.org/desktopmodules/Specifications/SpecificationDetails.aspx?specificationId=3694" TargetMode="External" Id="R51422a586bfd4ed8" /><Relationship Type="http://schemas.openxmlformats.org/officeDocument/2006/relationships/hyperlink" Target="http://portal.3gpp.org/desktopmodules/WorkItem/WorkItemDetails.aspx?workitemId=850028" TargetMode="External" Id="Rb651b516216948aa" /><Relationship Type="http://schemas.openxmlformats.org/officeDocument/2006/relationships/hyperlink" Target="https://www.3gpp.org/ftp/TSG_SA/WG5_TM/TSGS5_135e/Docs/S5-211474.zip" TargetMode="External" Id="R0e03a89fef014bb2" /><Relationship Type="http://schemas.openxmlformats.org/officeDocument/2006/relationships/hyperlink" Target="http://webapp.etsi.org/teldir/ListPersDetails.asp?PersId=49147" TargetMode="External" Id="R659bc3c8dc994f69" /><Relationship Type="http://schemas.openxmlformats.org/officeDocument/2006/relationships/hyperlink" Target="https://portal.3gpp.org/ngppapp/CreateTdoc.aspx?mode=view&amp;contributionId=1186331" TargetMode="External" Id="R14e678b351c2453e" /><Relationship Type="http://schemas.openxmlformats.org/officeDocument/2006/relationships/hyperlink" Target="http://portal.3gpp.org/desktopmodules/Release/ReleaseDetails.aspx?releaseId=191" TargetMode="External" Id="Red5633d8e2df4ad5" /><Relationship Type="http://schemas.openxmlformats.org/officeDocument/2006/relationships/hyperlink" Target="http://portal.3gpp.org/desktopmodules/Specifications/SpecificationDetails.aspx?specificationId=3693" TargetMode="External" Id="R688fcf1831284704" /><Relationship Type="http://schemas.openxmlformats.org/officeDocument/2006/relationships/hyperlink" Target="http://portal.3gpp.org/desktopmodules/WorkItem/WorkItemDetails.aspx?workitemId=850026" TargetMode="External" Id="R771b189ea3d7423f" /><Relationship Type="http://schemas.openxmlformats.org/officeDocument/2006/relationships/hyperlink" Target="https://www.3gpp.org/ftp/TSG_SA/WG5_TM/TSGS5_135e/Docs/S5-211475.zip" TargetMode="External" Id="R8825e3985d554eb2" /><Relationship Type="http://schemas.openxmlformats.org/officeDocument/2006/relationships/hyperlink" Target="http://webapp.etsi.org/teldir/ListPersDetails.asp?PersId=68419" TargetMode="External" Id="R77d5f3175f874cc7" /><Relationship Type="http://schemas.openxmlformats.org/officeDocument/2006/relationships/hyperlink" Target="http://portal.3gpp.org/desktopmodules/Release/ReleaseDetails.aspx?releaseId=192" TargetMode="External" Id="Rf10deb9b703e4ff3" /><Relationship Type="http://schemas.openxmlformats.org/officeDocument/2006/relationships/hyperlink" Target="http://portal.3gpp.org/desktopmodules/Specifications/SpecificationDetails.aspx?specificationId=3815" TargetMode="External" Id="R01c0a8ee587e481a" /><Relationship Type="http://schemas.openxmlformats.org/officeDocument/2006/relationships/hyperlink" Target="http://portal.3gpp.org/desktopmodules/WorkItem/WorkItemDetails.aspx?workitemId=890016" TargetMode="External" Id="R6ef21586867f4397" /><Relationship Type="http://schemas.openxmlformats.org/officeDocument/2006/relationships/hyperlink" Target="https://www.3gpp.org/ftp/TSG_SA/WG5_TM/TSGS5_135e/Docs/S5-211476.zip" TargetMode="External" Id="R4c3e482ddc884976" /><Relationship Type="http://schemas.openxmlformats.org/officeDocument/2006/relationships/hyperlink" Target="http://webapp.etsi.org/teldir/ListPersDetails.asp?PersId=76226" TargetMode="External" Id="Rfcbdce15303c45ec" /><Relationship Type="http://schemas.openxmlformats.org/officeDocument/2006/relationships/hyperlink" Target="https://portal.3gpp.org/ngppapp/CreateTdoc.aspx?mode=view&amp;contributionId=1185351" TargetMode="External" Id="R7286294ae2694fb1" /><Relationship Type="http://schemas.openxmlformats.org/officeDocument/2006/relationships/hyperlink" Target="http://portal.3gpp.org/desktopmodules/Release/ReleaseDetails.aspx?releaseId=192" TargetMode="External" Id="R63040651beaf4473" /><Relationship Type="http://schemas.openxmlformats.org/officeDocument/2006/relationships/hyperlink" Target="http://portal.3gpp.org/desktopmodules/Specifications/SpecificationDetails.aspx?specificationId=3717" TargetMode="External" Id="R9b508f32bd0a4338" /><Relationship Type="http://schemas.openxmlformats.org/officeDocument/2006/relationships/hyperlink" Target="http://portal.3gpp.org/desktopmodules/WorkItem/WorkItemDetails.aspx?workitemId=860022" TargetMode="External" Id="R7ebb735fc26d4ec7" /><Relationship Type="http://schemas.openxmlformats.org/officeDocument/2006/relationships/hyperlink" Target="https://www.3gpp.org/ftp/TSG_SA/WG5_TM/TSGS5_135e/Docs/S5-211477.zip" TargetMode="External" Id="R80bd7b0364514ff3" /><Relationship Type="http://schemas.openxmlformats.org/officeDocument/2006/relationships/hyperlink" Target="http://webapp.etsi.org/teldir/ListPersDetails.asp?PersId=76226" TargetMode="External" Id="Rd896b3de276b40a1" /><Relationship Type="http://schemas.openxmlformats.org/officeDocument/2006/relationships/hyperlink" Target="https://portal.3gpp.org/ngppapp/CreateTdoc.aspx?mode=view&amp;contributionId=1185387" TargetMode="External" Id="Rd7c6f836e4604346" /><Relationship Type="http://schemas.openxmlformats.org/officeDocument/2006/relationships/hyperlink" Target="http://portal.3gpp.org/desktopmodules/Release/ReleaseDetails.aspx?releaseId=192" TargetMode="External" Id="R0eab2e1cb79f4320" /><Relationship Type="http://schemas.openxmlformats.org/officeDocument/2006/relationships/hyperlink" Target="http://portal.3gpp.org/desktopmodules/Specifications/SpecificationDetails.aspx?specificationId=3717" TargetMode="External" Id="Re6fb65c6c67c47df" /><Relationship Type="http://schemas.openxmlformats.org/officeDocument/2006/relationships/hyperlink" Target="http://portal.3gpp.org/desktopmodules/WorkItem/WorkItemDetails.aspx?workitemId=860022" TargetMode="External" Id="Raa8c8d55e0994a2b" /><Relationship Type="http://schemas.openxmlformats.org/officeDocument/2006/relationships/hyperlink" Target="https://www.3gpp.org/ftp/TSG_SA/WG5_TM/TSGS5_135e/Docs/S5-211478.zip" TargetMode="External" Id="Rbb32d04b13b44c48" /><Relationship Type="http://schemas.openxmlformats.org/officeDocument/2006/relationships/hyperlink" Target="http://webapp.etsi.org/teldir/ListPersDetails.asp?PersId=7599" TargetMode="External" Id="R498365e7110d41cb" /><Relationship Type="http://schemas.openxmlformats.org/officeDocument/2006/relationships/hyperlink" Target="https://portal.3gpp.org/ngppapp/CreateTdoc.aspx?mode=view&amp;contributionId=1177714" TargetMode="External" Id="R98a3d137c888403c" /><Relationship Type="http://schemas.openxmlformats.org/officeDocument/2006/relationships/hyperlink" Target="http://portal.3gpp.org/desktopmodules/Release/ReleaseDetails.aspx?releaseId=192" TargetMode="External" Id="Rb7726fc0c07342c0" /><Relationship Type="http://schemas.openxmlformats.org/officeDocument/2006/relationships/hyperlink" Target="http://portal.3gpp.org/desktopmodules/WorkItem/WorkItemDetails.aspx?workitemId=870021" TargetMode="External" Id="Ra09db4344d194094" /><Relationship Type="http://schemas.openxmlformats.org/officeDocument/2006/relationships/hyperlink" Target="https://www.3gpp.org/ftp/TSG_SA/WG5_TM/TSGS5_135e/Docs/S5-211479.zip" TargetMode="External" Id="Rc0772ea3bf2a4931" /><Relationship Type="http://schemas.openxmlformats.org/officeDocument/2006/relationships/hyperlink" Target="http://webapp.etsi.org/teldir/ListPersDetails.asp?PersId=78792" TargetMode="External" Id="Rfdbc00c48bf744f5" /><Relationship Type="http://schemas.openxmlformats.org/officeDocument/2006/relationships/hyperlink" Target="https://portal.3gpp.org/ngppapp/CreateTdoc.aspx?mode=view&amp;contributionId=1182351" TargetMode="External" Id="R2d37eb21de664e40" /><Relationship Type="http://schemas.openxmlformats.org/officeDocument/2006/relationships/hyperlink" Target="http://portal.3gpp.org/desktopmodules/Release/ReleaseDetails.aspx?releaseId=192" TargetMode="External" Id="R2dd8ebf9e52f47c7" /><Relationship Type="http://schemas.openxmlformats.org/officeDocument/2006/relationships/hyperlink" Target="http://portal.3gpp.org/desktopmodules/Specifications/SpecificationDetails.aspx?specificationId=3745" TargetMode="External" Id="Ra60710db88e343c2" /><Relationship Type="http://schemas.openxmlformats.org/officeDocument/2006/relationships/hyperlink" Target="http://portal.3gpp.org/desktopmodules/WorkItem/WorkItemDetails.aspx?workitemId=870023" TargetMode="External" Id="Reea70db2448d4762" /><Relationship Type="http://schemas.openxmlformats.org/officeDocument/2006/relationships/hyperlink" Target="https://www.3gpp.org/ftp/TSG_SA/WG5_TM/TSGS5_135e/Docs/S5-211480.zip" TargetMode="External" Id="Rc2a619b95d9b4900" /><Relationship Type="http://schemas.openxmlformats.org/officeDocument/2006/relationships/hyperlink" Target="http://webapp.etsi.org/teldir/ListPersDetails.asp?PersId=35022" TargetMode="External" Id="R45eff158e9d24a88" /><Relationship Type="http://schemas.openxmlformats.org/officeDocument/2006/relationships/hyperlink" Target="https://portal.3gpp.org/ngppapp/CreateTdoc.aspx?mode=view&amp;contributionId=1177819" TargetMode="External" Id="R749c43fb9ae542cc" /><Relationship Type="http://schemas.openxmlformats.org/officeDocument/2006/relationships/hyperlink" Target="http://portal.3gpp.org/desktopmodules/Release/ReleaseDetails.aspx?releaseId=191" TargetMode="External" Id="Rcf2ae9aa63eb46ca" /><Relationship Type="http://schemas.openxmlformats.org/officeDocument/2006/relationships/hyperlink" Target="http://portal.3gpp.org/desktopmodules/Specifications/SpecificationDetails.aspx?specificationId=3550" TargetMode="External" Id="R2cdc4d4d825b4fa5" /><Relationship Type="http://schemas.openxmlformats.org/officeDocument/2006/relationships/hyperlink" Target="http://portal.3gpp.org/desktopmodules/WorkItem/WorkItemDetails.aspx?workitemId=810023" TargetMode="External" Id="R8233526b10d6493e" /><Relationship Type="http://schemas.openxmlformats.org/officeDocument/2006/relationships/hyperlink" Target="https://www.3gpp.org/ftp/TSG_SA/WG5_TM/TSGS5_135e/Docs/S5-211481.zip" TargetMode="External" Id="Rea936a52c41c4f0c" /><Relationship Type="http://schemas.openxmlformats.org/officeDocument/2006/relationships/hyperlink" Target="http://webapp.etsi.org/teldir/ListPersDetails.asp?PersId=66963" TargetMode="External" Id="R148908ea7d924279" /><Relationship Type="http://schemas.openxmlformats.org/officeDocument/2006/relationships/hyperlink" Target="https://portal.3gpp.org/ngppapp/CreateTdoc.aspx?mode=view&amp;contributionId=1182535" TargetMode="External" Id="R6e414250367c44be" /><Relationship Type="http://schemas.openxmlformats.org/officeDocument/2006/relationships/hyperlink" Target="http://portal.3gpp.org/desktopmodules/Release/ReleaseDetails.aspx?releaseId=191" TargetMode="External" Id="R8711075f790243e0" /><Relationship Type="http://schemas.openxmlformats.org/officeDocument/2006/relationships/hyperlink" Target="http://portal.3gpp.org/desktopmodules/Specifications/SpecificationDetails.aspx?specificationId=3400" TargetMode="External" Id="Rb39232788a83482d" /><Relationship Type="http://schemas.openxmlformats.org/officeDocument/2006/relationships/hyperlink" Target="http://portal.3gpp.org/desktopmodules/WorkItem/WorkItemDetails.aspx?workitemId=820032" TargetMode="External" Id="Rba2915a187d84909" /><Relationship Type="http://schemas.openxmlformats.org/officeDocument/2006/relationships/hyperlink" Target="https://www.3gpp.org/ftp/TSG_SA/WG5_TM/TSGS5_135e/Docs/S5-211482.zip" TargetMode="External" Id="Rebcf2a63503541bf" /><Relationship Type="http://schemas.openxmlformats.org/officeDocument/2006/relationships/hyperlink" Target="http://webapp.etsi.org/teldir/ListPersDetails.asp?PersId=66963" TargetMode="External" Id="Rbe32d116dca34775" /><Relationship Type="http://schemas.openxmlformats.org/officeDocument/2006/relationships/hyperlink" Target="https://portal.3gpp.org/ngppapp/CreateTdoc.aspx?mode=view&amp;contributionId=1182537" TargetMode="External" Id="R0632fe9459b44b2a" /><Relationship Type="http://schemas.openxmlformats.org/officeDocument/2006/relationships/hyperlink" Target="http://portal.3gpp.org/desktopmodules/Release/ReleaseDetails.aspx?releaseId=192" TargetMode="External" Id="R5a427b7cee8e4467" /><Relationship Type="http://schemas.openxmlformats.org/officeDocument/2006/relationships/hyperlink" Target="http://portal.3gpp.org/desktopmodules/Specifications/SpecificationDetails.aspx?specificationId=3400" TargetMode="External" Id="R10fa5b89f4ea4f42" /><Relationship Type="http://schemas.openxmlformats.org/officeDocument/2006/relationships/hyperlink" Target="http://portal.3gpp.org/desktopmodules/WorkItem/WorkItemDetails.aspx?workitemId=820032" TargetMode="External" Id="Rf3e1766a03104bdd" /><Relationship Type="http://schemas.openxmlformats.org/officeDocument/2006/relationships/hyperlink" Target="https://www.3gpp.org/ftp/TSG_SA/WG5_TM/TSGS5_135e/Docs/S5-211483.zip" TargetMode="External" Id="R6a2d4caa43a1490d" /><Relationship Type="http://schemas.openxmlformats.org/officeDocument/2006/relationships/hyperlink" Target="http://webapp.etsi.org/teldir/ListPersDetails.asp?PersId=66963" TargetMode="External" Id="R57e24e8aa4134d95" /><Relationship Type="http://schemas.openxmlformats.org/officeDocument/2006/relationships/hyperlink" Target="https://portal.3gpp.org/ngppapp/CreateTdoc.aspx?mode=view&amp;contributionId=1182275" TargetMode="External" Id="R4ea3f64fb1f04db0" /><Relationship Type="http://schemas.openxmlformats.org/officeDocument/2006/relationships/hyperlink" Target="http://portal.3gpp.org/desktopmodules/Release/ReleaseDetails.aspx?releaseId=192" TargetMode="External" Id="R4b9eb2a65bc24382" /><Relationship Type="http://schemas.openxmlformats.org/officeDocument/2006/relationships/hyperlink" Target="http://portal.3gpp.org/desktopmodules/Specifications/SpecificationDetails.aspx?specificationId=3694" TargetMode="External" Id="R09d9a1e022e14b41" /><Relationship Type="http://schemas.openxmlformats.org/officeDocument/2006/relationships/hyperlink" Target="http://portal.3gpp.org/desktopmodules/WorkItem/WorkItemDetails.aspx?workitemId=850028" TargetMode="External" Id="R70e25e77db8a4dc3" /><Relationship Type="http://schemas.openxmlformats.org/officeDocument/2006/relationships/hyperlink" Target="https://www.3gpp.org/ftp/TSG_SA/WG5_TM/TSGS5_135e/Docs/S5-211484.zip" TargetMode="External" Id="Re4c0649a8cfe46f1" /><Relationship Type="http://schemas.openxmlformats.org/officeDocument/2006/relationships/hyperlink" Target="http://webapp.etsi.org/teldir/ListPersDetails.asp?PersId=66963" TargetMode="External" Id="Rd13ba178deeb4ce0" /><Relationship Type="http://schemas.openxmlformats.org/officeDocument/2006/relationships/hyperlink" Target="https://portal.3gpp.org/ngppapp/CreateTdoc.aspx?mode=view&amp;contributionId=1182297" TargetMode="External" Id="R50df0c74eb9d4ff9" /><Relationship Type="http://schemas.openxmlformats.org/officeDocument/2006/relationships/hyperlink" Target="http://portal.3gpp.org/desktopmodules/Release/ReleaseDetails.aspx?releaseId=192" TargetMode="External" Id="Rbca3d61fcad14e1e" /><Relationship Type="http://schemas.openxmlformats.org/officeDocument/2006/relationships/hyperlink" Target="http://portal.3gpp.org/desktopmodules/Specifications/SpecificationDetails.aspx?specificationId=3694" TargetMode="External" Id="Rb98aafa7a9a944bc" /><Relationship Type="http://schemas.openxmlformats.org/officeDocument/2006/relationships/hyperlink" Target="http://portal.3gpp.org/desktopmodules/WorkItem/WorkItemDetails.aspx?workitemId=850028" TargetMode="External" Id="R4724394215d94528" /><Relationship Type="http://schemas.openxmlformats.org/officeDocument/2006/relationships/hyperlink" Target="https://www.3gpp.org/ftp/TSG_SA/WG5_TM/TSGS5_135e/Docs/S5-211485.zip" TargetMode="External" Id="R49d4435bcc6c4518" /><Relationship Type="http://schemas.openxmlformats.org/officeDocument/2006/relationships/hyperlink" Target="http://webapp.etsi.org/teldir/ListPersDetails.asp?PersId=66963" TargetMode="External" Id="R203b6f9c95d5455f" /><Relationship Type="http://schemas.openxmlformats.org/officeDocument/2006/relationships/hyperlink" Target="https://portal.3gpp.org/ngppapp/CreateTdoc.aspx?mode=view&amp;contributionId=1182277" TargetMode="External" Id="R64d3f06271814123" /><Relationship Type="http://schemas.openxmlformats.org/officeDocument/2006/relationships/hyperlink" Target="http://portal.3gpp.org/desktopmodules/Release/ReleaseDetails.aspx?releaseId=192" TargetMode="External" Id="R217f13f9eaca4278" /><Relationship Type="http://schemas.openxmlformats.org/officeDocument/2006/relationships/hyperlink" Target="http://portal.3gpp.org/desktopmodules/Specifications/SpecificationDetails.aspx?specificationId=3694" TargetMode="External" Id="R5296b958a7824fe1" /><Relationship Type="http://schemas.openxmlformats.org/officeDocument/2006/relationships/hyperlink" Target="http://portal.3gpp.org/desktopmodules/WorkItem/WorkItemDetails.aspx?workitemId=850028" TargetMode="External" Id="Rd564eda7647a46d1" /><Relationship Type="http://schemas.openxmlformats.org/officeDocument/2006/relationships/hyperlink" Target="https://www.3gpp.org/ftp/TSG_SA/WG5_TM/TSGS5_135e/Docs/S5-211486.zip" TargetMode="External" Id="Ra6198de3705749b5" /><Relationship Type="http://schemas.openxmlformats.org/officeDocument/2006/relationships/hyperlink" Target="http://webapp.etsi.org/teldir/ListPersDetails.asp?PersId=66963" TargetMode="External" Id="R545ba5bcbad24b93" /><Relationship Type="http://schemas.openxmlformats.org/officeDocument/2006/relationships/hyperlink" Target="http://portal.3gpp.org/desktopmodules/Release/ReleaseDetails.aspx?releaseId=192" TargetMode="External" Id="R277794d65d4c4ce9" /><Relationship Type="http://schemas.openxmlformats.org/officeDocument/2006/relationships/hyperlink" Target="http://portal.3gpp.org/desktopmodules/Specifications/SpecificationDetails.aspx?specificationId=3694" TargetMode="External" Id="Ref8ac71afc8e4306" /><Relationship Type="http://schemas.openxmlformats.org/officeDocument/2006/relationships/hyperlink" Target="http://portal.3gpp.org/desktopmodules/WorkItem/WorkItemDetails.aspx?workitemId=850028" TargetMode="External" Id="R251d8b3008b447c2" /><Relationship Type="http://schemas.openxmlformats.org/officeDocument/2006/relationships/hyperlink" Target="https://www.3gpp.org/ftp/TSG_SA/WG5_TM/TSGS5_135e/Docs/S5-211487.zip" TargetMode="External" Id="R4ecfaf9221ac44ec" /><Relationship Type="http://schemas.openxmlformats.org/officeDocument/2006/relationships/hyperlink" Target="http://webapp.etsi.org/teldir/ListPersDetails.asp?PersId=45463" TargetMode="External" Id="R856b2aa9bd6a4151" /><Relationship Type="http://schemas.openxmlformats.org/officeDocument/2006/relationships/hyperlink" Target="http://portal.3gpp.org/desktopmodules/Release/ReleaseDetails.aspx?releaseId=192" TargetMode="External" Id="Rd3930b64301e445c" /><Relationship Type="http://schemas.openxmlformats.org/officeDocument/2006/relationships/hyperlink" Target="http://portal.3gpp.org/desktopmodules/Specifications/SpecificationDetails.aspx?specificationId=3695" TargetMode="External" Id="Rfb52740e9065438a" /><Relationship Type="http://schemas.openxmlformats.org/officeDocument/2006/relationships/hyperlink" Target="http://portal.3gpp.org/desktopmodules/WorkItem/WorkItemDetails.aspx?workitemId=870028" TargetMode="External" Id="R368116baf60a43b8" /><Relationship Type="http://schemas.openxmlformats.org/officeDocument/2006/relationships/hyperlink" Target="https://www.3gpp.org/ftp/TSG_SA/WG5_TM/TSGS5_135e/Docs/S5-211488.zip" TargetMode="External" Id="R404e4a16a1ce4182" /><Relationship Type="http://schemas.openxmlformats.org/officeDocument/2006/relationships/hyperlink" Target="http://webapp.etsi.org/teldir/ListPersDetails.asp?PersId=34325" TargetMode="External" Id="R80021abc2e4e4fc6" /><Relationship Type="http://schemas.openxmlformats.org/officeDocument/2006/relationships/hyperlink" Target="https://portal.3gpp.org/ngppapp/CreateTdoc.aspx?mode=view&amp;contributionId=1184140" TargetMode="External" Id="Ra2e00b89bf1a4531" /><Relationship Type="http://schemas.openxmlformats.org/officeDocument/2006/relationships/hyperlink" Target="http://portal.3gpp.org/desktopmodules/Release/ReleaseDetails.aspx?releaseId=192" TargetMode="External" Id="R58cf7b0c4932485c" /><Relationship Type="http://schemas.openxmlformats.org/officeDocument/2006/relationships/hyperlink" Target="http://portal.3gpp.org/desktopmodules/Specifications/SpecificationDetails.aspx?specificationId=1873" TargetMode="External" Id="R892f5a29c3bf45d2" /><Relationship Type="http://schemas.openxmlformats.org/officeDocument/2006/relationships/hyperlink" Target="http://portal.3gpp.org/desktopmodules/WorkItem/WorkItemDetails.aspx?workitemId=900021" TargetMode="External" Id="R09c4861d946b44eb" /><Relationship Type="http://schemas.openxmlformats.org/officeDocument/2006/relationships/hyperlink" Target="https://www.3gpp.org/ftp/TSG_SA/WG5_TM/TSGS5_135e/Docs/S5-211489.zip" TargetMode="External" Id="R4ab526789807481c" /><Relationship Type="http://schemas.openxmlformats.org/officeDocument/2006/relationships/hyperlink" Target="http://webapp.etsi.org/teldir/ListPersDetails.asp?PersId=70925" TargetMode="External" Id="Re74698afdc0b44c2" /><Relationship Type="http://schemas.openxmlformats.org/officeDocument/2006/relationships/hyperlink" Target="https://portal.3gpp.org/ngppapp/CreateTdoc.aspx?mode=view&amp;contributionId=1179818" TargetMode="External" Id="R0cf8ec8ee53d4b3a" /><Relationship Type="http://schemas.openxmlformats.org/officeDocument/2006/relationships/hyperlink" Target="http://portal.3gpp.org/desktopmodules/Release/ReleaseDetails.aspx?releaseId=192" TargetMode="External" Id="R870ffce329b04aa7" /><Relationship Type="http://schemas.openxmlformats.org/officeDocument/2006/relationships/hyperlink" Target="http://portal.3gpp.org/desktopmodules/Specifications/SpecificationDetails.aspx?specificationId=3413" TargetMode="External" Id="R29f7d356916f4c97" /><Relationship Type="http://schemas.openxmlformats.org/officeDocument/2006/relationships/hyperlink" Target="http://portal.3gpp.org/desktopmodules/WorkItem/WorkItemDetails.aspx?workitemId=900021" TargetMode="External" Id="R60457cf3935549c5" /><Relationship Type="http://schemas.openxmlformats.org/officeDocument/2006/relationships/hyperlink" Target="https://www.3gpp.org/ftp/TSG_SA/WG5_TM/TSGS5_135e/Docs/S5-211490.zip" TargetMode="External" Id="Re2756b3b01c541f3" /><Relationship Type="http://schemas.openxmlformats.org/officeDocument/2006/relationships/hyperlink" Target="http://webapp.etsi.org/teldir/ListPersDetails.asp?PersId=70925" TargetMode="External" Id="Ra6fde7a852f744c7" /><Relationship Type="http://schemas.openxmlformats.org/officeDocument/2006/relationships/hyperlink" Target="https://portal.3gpp.org/ngppapp/CreateTdoc.aspx?mode=view&amp;contributionId=1179824" TargetMode="External" Id="R0b864172649b4b0e" /><Relationship Type="http://schemas.openxmlformats.org/officeDocument/2006/relationships/hyperlink" Target="http://portal.3gpp.org/desktopmodules/Release/ReleaseDetails.aspx?releaseId=192" TargetMode="External" Id="R73421a9a6fd44964" /><Relationship Type="http://schemas.openxmlformats.org/officeDocument/2006/relationships/hyperlink" Target="http://portal.3gpp.org/desktopmodules/Specifications/SpecificationDetails.aspx?specificationId=3413" TargetMode="External" Id="Re5ab047da0604e7f" /><Relationship Type="http://schemas.openxmlformats.org/officeDocument/2006/relationships/hyperlink" Target="http://portal.3gpp.org/desktopmodules/WorkItem/WorkItemDetails.aspx?workitemId=900021" TargetMode="External" Id="Ra17a0a31346a4eee" /><Relationship Type="http://schemas.openxmlformats.org/officeDocument/2006/relationships/hyperlink" Target="https://www.3gpp.org/ftp/TSG_SA/WG5_TM/TSGS5_135e/Docs/S5-211491.zip" TargetMode="External" Id="R4e444429d0894fd1" /><Relationship Type="http://schemas.openxmlformats.org/officeDocument/2006/relationships/hyperlink" Target="http://webapp.etsi.org/teldir/ListPersDetails.asp?PersId=70925" TargetMode="External" Id="Rcb01090cb9d041e1" /><Relationship Type="http://schemas.openxmlformats.org/officeDocument/2006/relationships/hyperlink" Target="https://portal.3gpp.org/ngppapp/CreateTdoc.aspx?mode=view&amp;contributionId=1183360" TargetMode="External" Id="R47ba8f7c768f4f66" /><Relationship Type="http://schemas.openxmlformats.org/officeDocument/2006/relationships/hyperlink" Target="http://portal.3gpp.org/desktopmodules/Release/ReleaseDetails.aspx?releaseId=190" TargetMode="External" Id="Rde7c7da2cee146e7" /><Relationship Type="http://schemas.openxmlformats.org/officeDocument/2006/relationships/hyperlink" Target="http://portal.3gpp.org/desktopmodules/Specifications/SpecificationDetails.aspx?specificationId=3400" TargetMode="External" Id="Re639639275ad4ad2" /><Relationship Type="http://schemas.openxmlformats.org/officeDocument/2006/relationships/hyperlink" Target="http://portal.3gpp.org/desktopmodules/WorkItem/WorkItemDetails.aspx?workitemId=780037" TargetMode="External" Id="R8de75681ed4b4767" /><Relationship Type="http://schemas.openxmlformats.org/officeDocument/2006/relationships/hyperlink" Target="https://www.3gpp.org/ftp/TSG_SA/WG5_TM/TSGS5_135e/Docs/S5-211492.zip" TargetMode="External" Id="Ra758b8b8e1ef4349" /><Relationship Type="http://schemas.openxmlformats.org/officeDocument/2006/relationships/hyperlink" Target="http://webapp.etsi.org/teldir/ListPersDetails.asp?PersId=70925" TargetMode="External" Id="Rb17600e43834456c" /><Relationship Type="http://schemas.openxmlformats.org/officeDocument/2006/relationships/hyperlink" Target="https://portal.3gpp.org/ngppapp/CreateTdoc.aspx?mode=view&amp;contributionId=1183368" TargetMode="External" Id="R19b520ad9ed74d91" /><Relationship Type="http://schemas.openxmlformats.org/officeDocument/2006/relationships/hyperlink" Target="https://portal.3gpp.org/ngppapp/CreateTdoc.aspx?mode=view&amp;contributionId=1195572" TargetMode="External" Id="Ra097730437104eb7" /><Relationship Type="http://schemas.openxmlformats.org/officeDocument/2006/relationships/hyperlink" Target="http://portal.3gpp.org/desktopmodules/Release/ReleaseDetails.aspx?releaseId=191" TargetMode="External" Id="Rf66c2c26aa41489a" /><Relationship Type="http://schemas.openxmlformats.org/officeDocument/2006/relationships/hyperlink" Target="http://portal.3gpp.org/desktopmodules/Specifications/SpecificationDetails.aspx?specificationId=3400" TargetMode="External" Id="R391d4fd114b84ee5" /><Relationship Type="http://schemas.openxmlformats.org/officeDocument/2006/relationships/hyperlink" Target="http://portal.3gpp.org/desktopmodules/WorkItem/WorkItemDetails.aspx?workitemId=780037" TargetMode="External" Id="R967753b5d9454440" /><Relationship Type="http://schemas.openxmlformats.org/officeDocument/2006/relationships/hyperlink" Target="https://www.3gpp.org/ftp/TSG_SA/WG5_TM/TSGS5_135e/Docs/S5-211493.zip" TargetMode="External" Id="Rf0db18991f4844e3" /><Relationship Type="http://schemas.openxmlformats.org/officeDocument/2006/relationships/hyperlink" Target="http://webapp.etsi.org/teldir/ListPersDetails.asp?PersId=70925" TargetMode="External" Id="Rf09606e133f24c4d" /><Relationship Type="http://schemas.openxmlformats.org/officeDocument/2006/relationships/hyperlink" Target="https://portal.3gpp.org/ngppapp/CreateTdoc.aspx?mode=view&amp;contributionId=1183370" TargetMode="External" Id="R6c399ded64104392" /><Relationship Type="http://schemas.openxmlformats.org/officeDocument/2006/relationships/hyperlink" Target="https://portal.3gpp.org/ngppapp/CreateTdoc.aspx?mode=view&amp;contributionId=1195574" TargetMode="External" Id="Rbf6281eaef3043c2" /><Relationship Type="http://schemas.openxmlformats.org/officeDocument/2006/relationships/hyperlink" Target="http://portal.3gpp.org/desktopmodules/Release/ReleaseDetails.aspx?releaseId=192" TargetMode="External" Id="Ra1da2519e15f4f87" /><Relationship Type="http://schemas.openxmlformats.org/officeDocument/2006/relationships/hyperlink" Target="http://portal.3gpp.org/desktopmodules/Specifications/SpecificationDetails.aspx?specificationId=3400" TargetMode="External" Id="R1388d2a6ce3441cd" /><Relationship Type="http://schemas.openxmlformats.org/officeDocument/2006/relationships/hyperlink" Target="http://portal.3gpp.org/desktopmodules/WorkItem/WorkItemDetails.aspx?workitemId=780037" TargetMode="External" Id="R50e212ee04fa4c2e" /><Relationship Type="http://schemas.openxmlformats.org/officeDocument/2006/relationships/hyperlink" Target="https://www.3gpp.org/ftp/TSG_SA/WG5_TM/TSGS5_135e/Docs/S5-211494.zip" TargetMode="External" Id="R4425baa18cf8477d" /><Relationship Type="http://schemas.openxmlformats.org/officeDocument/2006/relationships/hyperlink" Target="http://webapp.etsi.org/teldir/ListPersDetails.asp?PersId=37005" TargetMode="External" Id="R78dd0dfa92af41fe" /><Relationship Type="http://schemas.openxmlformats.org/officeDocument/2006/relationships/hyperlink" Target="https://portal.3gpp.org/ngppapp/CreateTdoc.aspx?mode=view&amp;contributionId=1183669" TargetMode="External" Id="Rf1b1708219bb4f0a" /><Relationship Type="http://schemas.openxmlformats.org/officeDocument/2006/relationships/hyperlink" Target="http://portal.3gpp.org/desktopmodules/Release/ReleaseDetails.aspx?releaseId=192" TargetMode="External" Id="R8be2c0fe4e634bc8" /><Relationship Type="http://schemas.openxmlformats.org/officeDocument/2006/relationships/hyperlink" Target="http://portal.3gpp.org/desktopmodules/Specifications/SpecificationDetails.aspx?specificationId=3745" TargetMode="External" Id="R5b366c8b7b254cef" /><Relationship Type="http://schemas.openxmlformats.org/officeDocument/2006/relationships/hyperlink" Target="http://portal.3gpp.org/desktopmodules/WorkItem/WorkItemDetails.aspx?workitemId=870023" TargetMode="External" Id="R6e5da8c96b6241d2" /><Relationship Type="http://schemas.openxmlformats.org/officeDocument/2006/relationships/hyperlink" Target="https://www.3gpp.org/ftp/TSG_SA/WG5_TM/TSGS5_135e/Docs/S5-211495.zip" TargetMode="External" Id="R3dbd64f86ac94c1a" /><Relationship Type="http://schemas.openxmlformats.org/officeDocument/2006/relationships/hyperlink" Target="http://webapp.etsi.org/teldir/ListPersDetails.asp?PersId=37005" TargetMode="External" Id="R64048ecf1a4e433d" /><Relationship Type="http://schemas.openxmlformats.org/officeDocument/2006/relationships/hyperlink" Target="https://portal.3gpp.org/ngppapp/CreateTdoc.aspx?mode=view&amp;contributionId=1183670" TargetMode="External" Id="R19690217b5ea4ee8" /><Relationship Type="http://schemas.openxmlformats.org/officeDocument/2006/relationships/hyperlink" Target="http://portal.3gpp.org/desktopmodules/Release/ReleaseDetails.aspx?releaseId=192" TargetMode="External" Id="Rc8f902a73665458d" /><Relationship Type="http://schemas.openxmlformats.org/officeDocument/2006/relationships/hyperlink" Target="http://portal.3gpp.org/desktopmodules/Specifications/SpecificationDetails.aspx?specificationId=3745" TargetMode="External" Id="R8f483ba360754402" /><Relationship Type="http://schemas.openxmlformats.org/officeDocument/2006/relationships/hyperlink" Target="http://portal.3gpp.org/desktopmodules/WorkItem/WorkItemDetails.aspx?workitemId=870023" TargetMode="External" Id="R2577d63201134068" /><Relationship Type="http://schemas.openxmlformats.org/officeDocument/2006/relationships/hyperlink" Target="https://www.3gpp.org/ftp/TSG_SA/WG5_TM/TSGS5_135e/Docs/S5-211496.zip" TargetMode="External" Id="R56f131a134c14243" /><Relationship Type="http://schemas.openxmlformats.org/officeDocument/2006/relationships/hyperlink" Target="http://webapp.etsi.org/teldir/ListPersDetails.asp?PersId=37005" TargetMode="External" Id="R0ec922442e664456" /><Relationship Type="http://schemas.openxmlformats.org/officeDocument/2006/relationships/hyperlink" Target="https://portal.3gpp.org/ngppapp/CreateTdoc.aspx?mode=view&amp;contributionId=1183671" TargetMode="External" Id="Rca5b7080870c410b" /><Relationship Type="http://schemas.openxmlformats.org/officeDocument/2006/relationships/hyperlink" Target="http://portal.3gpp.org/desktopmodules/Release/ReleaseDetails.aspx?releaseId=192" TargetMode="External" Id="R9e504449066c4979" /><Relationship Type="http://schemas.openxmlformats.org/officeDocument/2006/relationships/hyperlink" Target="http://portal.3gpp.org/desktopmodules/Specifications/SpecificationDetails.aspx?specificationId=3745" TargetMode="External" Id="R1d900fa67c324149" /><Relationship Type="http://schemas.openxmlformats.org/officeDocument/2006/relationships/hyperlink" Target="http://portal.3gpp.org/desktopmodules/WorkItem/WorkItemDetails.aspx?workitemId=870023" TargetMode="External" Id="Rcc952982b3be4d1c" /><Relationship Type="http://schemas.openxmlformats.org/officeDocument/2006/relationships/hyperlink" Target="https://www.3gpp.org/ftp/TSG_SA/WG5_TM/TSGS5_135e/Docs/S5-211497.zip" TargetMode="External" Id="R622e4e84b3c24a52" /><Relationship Type="http://schemas.openxmlformats.org/officeDocument/2006/relationships/hyperlink" Target="http://webapp.etsi.org/teldir/ListPersDetails.asp?PersId=37005" TargetMode="External" Id="R53c3eac9c0514513" /><Relationship Type="http://schemas.openxmlformats.org/officeDocument/2006/relationships/hyperlink" Target="https://portal.3gpp.org/ngppapp/CreateTdoc.aspx?mode=view&amp;contributionId=1183672" TargetMode="External" Id="Rc5910fc6444b4649" /><Relationship Type="http://schemas.openxmlformats.org/officeDocument/2006/relationships/hyperlink" Target="http://portal.3gpp.org/desktopmodules/Release/ReleaseDetails.aspx?releaseId=192" TargetMode="External" Id="R3dfcaf728fa54f7e" /><Relationship Type="http://schemas.openxmlformats.org/officeDocument/2006/relationships/hyperlink" Target="http://portal.3gpp.org/desktopmodules/Specifications/SpecificationDetails.aspx?specificationId=3745" TargetMode="External" Id="R78e467f6d2804d96" /><Relationship Type="http://schemas.openxmlformats.org/officeDocument/2006/relationships/hyperlink" Target="http://portal.3gpp.org/desktopmodules/WorkItem/WorkItemDetails.aspx?workitemId=870023" TargetMode="External" Id="R9012edfbf60b43b3" /><Relationship Type="http://schemas.openxmlformats.org/officeDocument/2006/relationships/hyperlink" Target="https://www.3gpp.org/ftp/TSG_SA/WG5_TM/TSGS5_135e/Docs/S5-211498.zip" TargetMode="External" Id="Rc7832e298a254e02" /><Relationship Type="http://schemas.openxmlformats.org/officeDocument/2006/relationships/hyperlink" Target="http://webapp.etsi.org/teldir/ListPersDetails.asp?PersId=37005" TargetMode="External" Id="Rd4cf282816d64894" /><Relationship Type="http://schemas.openxmlformats.org/officeDocument/2006/relationships/hyperlink" Target="https://portal.3gpp.org/ngppapp/CreateTdoc.aspx?mode=view&amp;contributionId=1183673" TargetMode="External" Id="R8bd3f9089a6e47d5" /><Relationship Type="http://schemas.openxmlformats.org/officeDocument/2006/relationships/hyperlink" Target="http://portal.3gpp.org/desktopmodules/Release/ReleaseDetails.aspx?releaseId=192" TargetMode="External" Id="R1cdafa44a3da413e" /><Relationship Type="http://schemas.openxmlformats.org/officeDocument/2006/relationships/hyperlink" Target="http://portal.3gpp.org/desktopmodules/Specifications/SpecificationDetails.aspx?specificationId=3745" TargetMode="External" Id="R4af0c80087a74901" /><Relationship Type="http://schemas.openxmlformats.org/officeDocument/2006/relationships/hyperlink" Target="http://portal.3gpp.org/desktopmodules/WorkItem/WorkItemDetails.aspx?workitemId=870023" TargetMode="External" Id="Rf6750efeb1a84d31" /><Relationship Type="http://schemas.openxmlformats.org/officeDocument/2006/relationships/hyperlink" Target="https://www.3gpp.org/ftp/TSG_SA/WG5_TM/TSGS5_135e/Docs/S5-211499.zip" TargetMode="External" Id="R413194a181274d78" /><Relationship Type="http://schemas.openxmlformats.org/officeDocument/2006/relationships/hyperlink" Target="http://webapp.etsi.org/teldir/ListPersDetails.asp?PersId=37005" TargetMode="External" Id="Rf862434d41a74e20" /><Relationship Type="http://schemas.openxmlformats.org/officeDocument/2006/relationships/hyperlink" Target="https://portal.3gpp.org/ngppapp/CreateTdoc.aspx?mode=view&amp;contributionId=1183674" TargetMode="External" Id="R5bf941593f524013" /><Relationship Type="http://schemas.openxmlformats.org/officeDocument/2006/relationships/hyperlink" Target="http://portal.3gpp.org/desktopmodules/Release/ReleaseDetails.aspx?releaseId=192" TargetMode="External" Id="R154ded7471b64517" /><Relationship Type="http://schemas.openxmlformats.org/officeDocument/2006/relationships/hyperlink" Target="http://portal.3gpp.org/desktopmodules/Specifications/SpecificationDetails.aspx?specificationId=3745" TargetMode="External" Id="R3c5d637e82604151" /><Relationship Type="http://schemas.openxmlformats.org/officeDocument/2006/relationships/hyperlink" Target="http://portal.3gpp.org/desktopmodules/WorkItem/WorkItemDetails.aspx?workitemId=870023" TargetMode="External" Id="Re3a767a7d453461d" /><Relationship Type="http://schemas.openxmlformats.org/officeDocument/2006/relationships/hyperlink" Target="https://www.3gpp.org/ftp/TSG_SA/WG5_TM/TSGS5_135e/Docs/S5-211500.zip" TargetMode="External" Id="R46e22661cfa74a76" /><Relationship Type="http://schemas.openxmlformats.org/officeDocument/2006/relationships/hyperlink" Target="http://webapp.etsi.org/teldir/ListPersDetails.asp?PersId=37005" TargetMode="External" Id="R3e30a1760206490d" /><Relationship Type="http://schemas.openxmlformats.org/officeDocument/2006/relationships/hyperlink" Target="https://portal.3gpp.org/ngppapp/CreateTdoc.aspx?mode=view&amp;contributionId=1183678" TargetMode="External" Id="Rcb3446c129a24864" /><Relationship Type="http://schemas.openxmlformats.org/officeDocument/2006/relationships/hyperlink" Target="http://portal.3gpp.org/desktopmodules/Release/ReleaseDetails.aspx?releaseId=192" TargetMode="External" Id="Rf2b07b8d87724c33" /><Relationship Type="http://schemas.openxmlformats.org/officeDocument/2006/relationships/hyperlink" Target="http://portal.3gpp.org/desktopmodules/Specifications/SpecificationDetails.aspx?specificationId=3694" TargetMode="External" Id="R61048e1764054def" /><Relationship Type="http://schemas.openxmlformats.org/officeDocument/2006/relationships/hyperlink" Target="http://portal.3gpp.org/desktopmodules/WorkItem/WorkItemDetails.aspx?workitemId=850028" TargetMode="External" Id="R72b2f7ecc5e64235" /><Relationship Type="http://schemas.openxmlformats.org/officeDocument/2006/relationships/hyperlink" Target="https://www.3gpp.org/ftp/TSG_SA/WG5_TM/TSGS5_135e/Docs/S5-211501.zip" TargetMode="External" Id="R84d0dce418b1420b" /><Relationship Type="http://schemas.openxmlformats.org/officeDocument/2006/relationships/hyperlink" Target="http://webapp.etsi.org/teldir/ListPersDetails.asp?PersId=89325" TargetMode="External" Id="R215707f167324dd5" /><Relationship Type="http://schemas.openxmlformats.org/officeDocument/2006/relationships/hyperlink" Target="https://portal.3gpp.org/ngppapp/CreateTdoc.aspx?mode=view&amp;contributionId=1184530" TargetMode="External" Id="Rd429e9d564b248fd" /><Relationship Type="http://schemas.openxmlformats.org/officeDocument/2006/relationships/hyperlink" Target="http://portal.3gpp.org/desktopmodules/Release/ReleaseDetails.aspx?releaseId=192" TargetMode="External" Id="Re7c6c690ff5c4ea8" /><Relationship Type="http://schemas.openxmlformats.org/officeDocument/2006/relationships/hyperlink" Target="http://portal.3gpp.org/desktopmodules/Specifications/SpecificationDetails.aspx?specificationId=3413" TargetMode="External" Id="R87c362020e6f4743" /><Relationship Type="http://schemas.openxmlformats.org/officeDocument/2006/relationships/hyperlink" Target="http://portal.3gpp.org/desktopmodules/WorkItem/WorkItemDetails.aspx?workitemId=900021" TargetMode="External" Id="Rbb1f73a7c300484a" /><Relationship Type="http://schemas.openxmlformats.org/officeDocument/2006/relationships/hyperlink" Target="https://www.3gpp.org/ftp/TSG_SA/WG5_TM/TSGS5_135e/Docs/S5-211502.zip" TargetMode="External" Id="Rb4092b9a6ae84f5d" /><Relationship Type="http://schemas.openxmlformats.org/officeDocument/2006/relationships/hyperlink" Target="http://webapp.etsi.org/teldir/ListPersDetails.asp?PersId=81664" TargetMode="External" Id="Rb71e24f956d04b2a" /><Relationship Type="http://schemas.openxmlformats.org/officeDocument/2006/relationships/hyperlink" Target="https://portal.3gpp.org/ngppapp/CreateTdoc.aspx?mode=view&amp;contributionId=1184733" TargetMode="External" Id="R06abe242fb614cd8" /><Relationship Type="http://schemas.openxmlformats.org/officeDocument/2006/relationships/hyperlink" Target="http://portal.3gpp.org/desktopmodules/Release/ReleaseDetails.aspx?releaseId=192" TargetMode="External" Id="R53f6a24c2fd84c58" /><Relationship Type="http://schemas.openxmlformats.org/officeDocument/2006/relationships/hyperlink" Target="http://portal.3gpp.org/desktopmodules/Specifications/SpecificationDetails.aspx?specificationId=3694" TargetMode="External" Id="R65f43dbb9e46421c" /><Relationship Type="http://schemas.openxmlformats.org/officeDocument/2006/relationships/hyperlink" Target="http://portal.3gpp.org/desktopmodules/WorkItem/WorkItemDetails.aspx?workitemId=850028" TargetMode="External" Id="Ra21339d8aa184b9e" /><Relationship Type="http://schemas.openxmlformats.org/officeDocument/2006/relationships/hyperlink" Target="https://www.3gpp.org/ftp/TSG_SA/WG5_TM/TSGS5_135e/Docs/S5-211503.zip" TargetMode="External" Id="Rabe5f5c4b82f4a52" /><Relationship Type="http://schemas.openxmlformats.org/officeDocument/2006/relationships/hyperlink" Target="http://webapp.etsi.org/teldir/ListPersDetails.asp?PersId=81664" TargetMode="External" Id="R6919c1c091864efb" /><Relationship Type="http://schemas.openxmlformats.org/officeDocument/2006/relationships/hyperlink" Target="https://portal.3gpp.org/ngppapp/CreateTdoc.aspx?mode=view&amp;contributionId=1184735" TargetMode="External" Id="Re4a8382f10004a55" /><Relationship Type="http://schemas.openxmlformats.org/officeDocument/2006/relationships/hyperlink" Target="http://portal.3gpp.org/desktopmodules/Release/ReleaseDetails.aspx?releaseId=192" TargetMode="External" Id="Rd9a9f4f256ff477b" /><Relationship Type="http://schemas.openxmlformats.org/officeDocument/2006/relationships/hyperlink" Target="http://portal.3gpp.org/desktopmodules/Specifications/SpecificationDetails.aspx?specificationId=3694" TargetMode="External" Id="R23f87241ee224447" /><Relationship Type="http://schemas.openxmlformats.org/officeDocument/2006/relationships/hyperlink" Target="http://portal.3gpp.org/desktopmodules/WorkItem/WorkItemDetails.aspx?workitemId=850028" TargetMode="External" Id="Ra685ec3d0d464960" /><Relationship Type="http://schemas.openxmlformats.org/officeDocument/2006/relationships/hyperlink" Target="https://www.3gpp.org/ftp/TSG_SA/WG5_TM/TSGS5_135e/Docs/S5-211504.zip" TargetMode="External" Id="R11a8e49cd5354445" /><Relationship Type="http://schemas.openxmlformats.org/officeDocument/2006/relationships/hyperlink" Target="http://webapp.etsi.org/teldir/ListPersDetails.asp?PersId=81664" TargetMode="External" Id="R9e84a5e5dbf04cdf" /><Relationship Type="http://schemas.openxmlformats.org/officeDocument/2006/relationships/hyperlink" Target="https://portal.3gpp.org/ngppapp/CreateTdoc.aspx?mode=view&amp;contributionId=1184746" TargetMode="External" Id="R52f597d8a5af4683" /><Relationship Type="http://schemas.openxmlformats.org/officeDocument/2006/relationships/hyperlink" Target="http://portal.3gpp.org/desktopmodules/Release/ReleaseDetails.aspx?releaseId=192" TargetMode="External" Id="R2322b174ee9a4483" /><Relationship Type="http://schemas.openxmlformats.org/officeDocument/2006/relationships/hyperlink" Target="http://portal.3gpp.org/desktopmodules/Specifications/SpecificationDetails.aspx?specificationId=3400" TargetMode="External" Id="Rf4f1e1011eb744d2" /><Relationship Type="http://schemas.openxmlformats.org/officeDocument/2006/relationships/hyperlink" Target="http://portal.3gpp.org/desktopmodules/WorkItem/WorkItemDetails.aspx?workitemId=870024" TargetMode="External" Id="Re5157629798f4ebd" /><Relationship Type="http://schemas.openxmlformats.org/officeDocument/2006/relationships/hyperlink" Target="https://www.3gpp.org/ftp/TSG_SA/WG5_TM/TSGS5_135e/Docs/S5-211505.zip" TargetMode="External" Id="R8fb17723c17843fa" /><Relationship Type="http://schemas.openxmlformats.org/officeDocument/2006/relationships/hyperlink" Target="http://webapp.etsi.org/teldir/ListPersDetails.asp?PersId=81664" TargetMode="External" Id="Rc56cb9cf43114f87" /><Relationship Type="http://schemas.openxmlformats.org/officeDocument/2006/relationships/hyperlink" Target="https://portal.3gpp.org/ngppapp/CreateTdoc.aspx?mode=view&amp;contributionId=1184789" TargetMode="External" Id="R9b3baaf803cb4a7c" /><Relationship Type="http://schemas.openxmlformats.org/officeDocument/2006/relationships/hyperlink" Target="http://portal.3gpp.org/desktopmodules/Release/ReleaseDetails.aspx?releaseId=192" TargetMode="External" Id="Rd2d398d76ebe4d63" /><Relationship Type="http://schemas.openxmlformats.org/officeDocument/2006/relationships/hyperlink" Target="http://portal.3gpp.org/desktopmodules/Specifications/SpecificationDetails.aspx?specificationId=3400" TargetMode="External" Id="Rc192834c656c41da" /><Relationship Type="http://schemas.openxmlformats.org/officeDocument/2006/relationships/hyperlink" Target="http://portal.3gpp.org/desktopmodules/WorkItem/WorkItemDetails.aspx?workitemId=870024" TargetMode="External" Id="R5f183a77bcea4f34" /><Relationship Type="http://schemas.openxmlformats.org/officeDocument/2006/relationships/hyperlink" Target="https://www.3gpp.org/ftp/TSG_SA/WG5_TM/TSGS5_135e/Docs/S5-211506.zip" TargetMode="External" Id="R45bedb668a4b4988" /><Relationship Type="http://schemas.openxmlformats.org/officeDocument/2006/relationships/hyperlink" Target="http://webapp.etsi.org/teldir/ListPersDetails.asp?PersId=81664" TargetMode="External" Id="R2248ff7fdc134a5a" /><Relationship Type="http://schemas.openxmlformats.org/officeDocument/2006/relationships/hyperlink" Target="https://portal.3gpp.org/ngppapp/CreateTdoc.aspx?mode=view&amp;contributionId=1184815" TargetMode="External" Id="R848cce22fa7c4c3c" /><Relationship Type="http://schemas.openxmlformats.org/officeDocument/2006/relationships/hyperlink" Target="http://portal.3gpp.org/desktopmodules/Release/ReleaseDetails.aspx?releaseId=192" TargetMode="External" Id="R36a17607a8d04826" /><Relationship Type="http://schemas.openxmlformats.org/officeDocument/2006/relationships/hyperlink" Target="http://portal.3gpp.org/desktopmodules/Specifications/SpecificationDetails.aspx?specificationId=3744" TargetMode="External" Id="Rbe20d95f0e0843e2" /><Relationship Type="http://schemas.openxmlformats.org/officeDocument/2006/relationships/hyperlink" Target="http://portal.3gpp.org/desktopmodules/WorkItem/WorkItemDetails.aspx?workitemId=870029" TargetMode="External" Id="R94a6974ceca84853" /><Relationship Type="http://schemas.openxmlformats.org/officeDocument/2006/relationships/hyperlink" Target="https://www.3gpp.org/ftp/TSG_SA/WG5_TM/TSGS5_135e/Docs/S5-211507.zip" TargetMode="External" Id="R1b8b24c7e4484dae" /><Relationship Type="http://schemas.openxmlformats.org/officeDocument/2006/relationships/hyperlink" Target="http://webapp.etsi.org/teldir/ListPersDetails.asp?PersId=81664" TargetMode="External" Id="Re37b08b8655d46e6" /><Relationship Type="http://schemas.openxmlformats.org/officeDocument/2006/relationships/hyperlink" Target="https://portal.3gpp.org/ngppapp/CreateTdoc.aspx?mode=view&amp;contributionId=1184820" TargetMode="External" Id="R1db3a34422304517" /><Relationship Type="http://schemas.openxmlformats.org/officeDocument/2006/relationships/hyperlink" Target="http://portal.3gpp.org/desktopmodules/Release/ReleaseDetails.aspx?releaseId=192" TargetMode="External" Id="R9bd950970f2f4b6c" /><Relationship Type="http://schemas.openxmlformats.org/officeDocument/2006/relationships/hyperlink" Target="http://portal.3gpp.org/desktopmodules/Specifications/SpecificationDetails.aspx?specificationId=3744" TargetMode="External" Id="R010ebad657094adf" /><Relationship Type="http://schemas.openxmlformats.org/officeDocument/2006/relationships/hyperlink" Target="http://portal.3gpp.org/desktopmodules/WorkItem/WorkItemDetails.aspx?workitemId=870029" TargetMode="External" Id="R9a7e1786af4a4f32" /><Relationship Type="http://schemas.openxmlformats.org/officeDocument/2006/relationships/hyperlink" Target="https://www.3gpp.org/ftp/TSG_SA/WG5_TM/TSGS5_135e/Docs/S5-211508.zip" TargetMode="External" Id="R6821dce5b33947d1" /><Relationship Type="http://schemas.openxmlformats.org/officeDocument/2006/relationships/hyperlink" Target="http://webapp.etsi.org/teldir/ListPersDetails.asp?PersId=39112" TargetMode="External" Id="R1533a833e7b34ec3" /><Relationship Type="http://schemas.openxmlformats.org/officeDocument/2006/relationships/hyperlink" Target="https://portal.3gpp.org/ngppapp/CreateTdoc.aspx?mode=view&amp;contributionId=1181233" TargetMode="External" Id="R3bdedc19d10c422f" /><Relationship Type="http://schemas.openxmlformats.org/officeDocument/2006/relationships/hyperlink" Target="http://portal.3gpp.org/desktopmodules/Release/ReleaseDetails.aspx?releaseId=192" TargetMode="External" Id="R5458322f97e04120" /><Relationship Type="http://schemas.openxmlformats.org/officeDocument/2006/relationships/hyperlink" Target="http://portal.3gpp.org/desktopmodules/Specifications/SpecificationDetails.aspx?specificationId=3744" TargetMode="External" Id="R064fd7a191674e2e" /><Relationship Type="http://schemas.openxmlformats.org/officeDocument/2006/relationships/hyperlink" Target="http://portal.3gpp.org/desktopmodules/WorkItem/WorkItemDetails.aspx?workitemId=870029" TargetMode="External" Id="R6c7f25a347dd4d6e" /><Relationship Type="http://schemas.openxmlformats.org/officeDocument/2006/relationships/hyperlink" Target="https://www.3gpp.org/ftp/TSG_SA/WG5_TM/TSGS5_135e/Docs/S5-211509.zip" TargetMode="External" Id="R4f3fe960ecc6408a" /><Relationship Type="http://schemas.openxmlformats.org/officeDocument/2006/relationships/hyperlink" Target="http://webapp.etsi.org/teldir/ListPersDetails.asp?PersId=37005" TargetMode="External" Id="Rbf1d7257c0b74c9b" /><Relationship Type="http://schemas.openxmlformats.org/officeDocument/2006/relationships/hyperlink" Target="http://portal.3gpp.org/desktopmodules/Release/ReleaseDetails.aspx?releaseId=192" TargetMode="External" Id="Rf684b92796a14f77" /><Relationship Type="http://schemas.openxmlformats.org/officeDocument/2006/relationships/hyperlink" Target="http://portal.3gpp.org/desktopmodules/Specifications/SpecificationDetails.aspx?specificationId=3745" TargetMode="External" Id="R86279f90ff534f09" /><Relationship Type="http://schemas.openxmlformats.org/officeDocument/2006/relationships/hyperlink" Target="http://portal.3gpp.org/desktopmodules/WorkItem/WorkItemDetails.aspx?workitemId=870023" TargetMode="External" Id="R39d12ec4c3664506" /><Relationship Type="http://schemas.openxmlformats.org/officeDocument/2006/relationships/hyperlink" Target="https://www.3gpp.org/ftp/TSG_SA/WG5_TM/TSGS5_135e/Docs/S5-211510.zip" TargetMode="External" Id="Rddc2fc5228734c5e" /><Relationship Type="http://schemas.openxmlformats.org/officeDocument/2006/relationships/hyperlink" Target="http://webapp.etsi.org/teldir/ListPersDetails.asp?PersId=14104" TargetMode="External" Id="R5fd1b69361344a7d" /><Relationship Type="http://schemas.openxmlformats.org/officeDocument/2006/relationships/hyperlink" Target="http://portal.3gpp.org/desktopmodules/Release/ReleaseDetails.aspx?releaseId=192" TargetMode="External" Id="R242c6baf4db84aef" /><Relationship Type="http://schemas.openxmlformats.org/officeDocument/2006/relationships/hyperlink" Target="http://portal.3gpp.org/desktopmodules/Specifications/SpecificationDetails.aspx?specificationId=3265" TargetMode="External" Id="Rcebdd5d6baeb4354" /><Relationship Type="http://schemas.openxmlformats.org/officeDocument/2006/relationships/hyperlink" Target="http://portal.3gpp.org/desktopmodules/WorkItem/WorkItemDetails.aspx?workitemId=870027" TargetMode="External" Id="R90c86f47c23d41c2" /><Relationship Type="http://schemas.openxmlformats.org/officeDocument/2006/relationships/hyperlink" Target="https://www.3gpp.org/ftp/TSG_SA/WG5_TM/TSGS5_135e/Docs/S5-211511.zip" TargetMode="External" Id="Rb9414e7a6f954c10" /><Relationship Type="http://schemas.openxmlformats.org/officeDocument/2006/relationships/hyperlink" Target="http://webapp.etsi.org/teldir/ListPersDetails.asp?PersId=83300" TargetMode="External" Id="R5e266c6a5f6a468c" /><Relationship Type="http://schemas.openxmlformats.org/officeDocument/2006/relationships/hyperlink" Target="http://portal.3gpp.org/desktopmodules/Release/ReleaseDetails.aspx?releaseId=192" TargetMode="External" Id="Rac8be4015ad74b3b" /><Relationship Type="http://schemas.openxmlformats.org/officeDocument/2006/relationships/hyperlink" Target="http://portal.3gpp.org/desktopmodules/Specifications/SpecificationDetails.aspx?specificationId=3617" TargetMode="External" Id="Rd0b4435fb4d54e9c" /><Relationship Type="http://schemas.openxmlformats.org/officeDocument/2006/relationships/hyperlink" Target="http://portal.3gpp.org/desktopmodules/WorkItem/WorkItemDetails.aspx?workitemId=830025" TargetMode="External" Id="R175fb5dffb72478d" /><Relationship Type="http://schemas.openxmlformats.org/officeDocument/2006/relationships/hyperlink" Target="https://www.3gpp.org/ftp/TSG_SA/WG5_TM/TSGS5_135e/Docs/S5-211512.zip" TargetMode="External" Id="Rfa4152778fd74b86" /><Relationship Type="http://schemas.openxmlformats.org/officeDocument/2006/relationships/hyperlink" Target="http://webapp.etsi.org/teldir/ListPersDetails.asp?PersId=76226" TargetMode="External" Id="Ref88451c50dd4d41" /><Relationship Type="http://schemas.openxmlformats.org/officeDocument/2006/relationships/hyperlink" Target="https://portal.3gpp.org/ngppapp/CreateTdoc.aspx?mode=view&amp;contributionId=1182221" TargetMode="External" Id="Rb2df9f8fb40340a9" /><Relationship Type="http://schemas.openxmlformats.org/officeDocument/2006/relationships/hyperlink" Target="http://portal.3gpp.org/desktopmodules/Release/ReleaseDetails.aspx?releaseId=192" TargetMode="External" Id="Rd0708fe546a7471f" /><Relationship Type="http://schemas.openxmlformats.org/officeDocument/2006/relationships/hyperlink" Target="https://www.3gpp.org/ftp/TSG_SA/WG5_TM/TSGS5_135e/Docs/S5-211513.zip" TargetMode="External" Id="Rf101b72917c64f7b" /><Relationship Type="http://schemas.openxmlformats.org/officeDocument/2006/relationships/hyperlink" Target="http://webapp.etsi.org/teldir/ListPersDetails.asp?PersId=45463" TargetMode="External" Id="R3f4c490090d94854" /><Relationship Type="http://schemas.openxmlformats.org/officeDocument/2006/relationships/hyperlink" Target="http://portal.3gpp.org/desktopmodules/Release/ReleaseDetails.aspx?releaseId=192" TargetMode="External" Id="R19dc75d6a6ad442e" /><Relationship Type="http://schemas.openxmlformats.org/officeDocument/2006/relationships/hyperlink" Target="http://portal.3gpp.org/desktopmodules/Specifications/SpecificationDetails.aspx?specificationId=3744" TargetMode="External" Id="R5a0d43c6524a4cfd" /><Relationship Type="http://schemas.openxmlformats.org/officeDocument/2006/relationships/hyperlink" Target="http://portal.3gpp.org/desktopmodules/WorkItem/WorkItemDetails.aspx?workitemId=870029" TargetMode="External" Id="R2a9dfc83ce094eb4" /><Relationship Type="http://schemas.openxmlformats.org/officeDocument/2006/relationships/hyperlink" Target="https://www.3gpp.org/ftp/TSG_SA/WG5_TM/TSGS5_135e/Docs/S5-211514.zip" TargetMode="External" Id="R1dceaea26b674fe9" /><Relationship Type="http://schemas.openxmlformats.org/officeDocument/2006/relationships/hyperlink" Target="http://webapp.etsi.org/teldir/ListPersDetails.asp?PersId=45463" TargetMode="External" Id="R89c718e8ec7a4975" /><Relationship Type="http://schemas.openxmlformats.org/officeDocument/2006/relationships/hyperlink" Target="https://portal.3gpp.org/ngppapp/CreateTdoc.aspx?mode=view&amp;contributionId=1182539" TargetMode="External" Id="R1bc6e4505f024084" /><Relationship Type="http://schemas.openxmlformats.org/officeDocument/2006/relationships/hyperlink" Target="http://portal.3gpp.org/desktopmodules/Release/ReleaseDetails.aspx?releaseId=192" TargetMode="External" Id="R6781e015f1f64bfc" /><Relationship Type="http://schemas.openxmlformats.org/officeDocument/2006/relationships/hyperlink" Target="http://portal.3gpp.org/desktopmodules/Specifications/SpecificationDetails.aspx?specificationId=3744" TargetMode="External" Id="R42bc97049d3c49c6" /><Relationship Type="http://schemas.openxmlformats.org/officeDocument/2006/relationships/hyperlink" Target="http://portal.3gpp.org/desktopmodules/WorkItem/WorkItemDetails.aspx?workitemId=870029" TargetMode="External" Id="Rc0d514febb674c25" /><Relationship Type="http://schemas.openxmlformats.org/officeDocument/2006/relationships/hyperlink" Target="https://www.3gpp.org/ftp/TSG_SA/WG5_TM/TSGS5_135e/Docs/S5-211515.zip" TargetMode="External" Id="R2f502daae62f420e" /><Relationship Type="http://schemas.openxmlformats.org/officeDocument/2006/relationships/hyperlink" Target="http://webapp.etsi.org/teldir/ListPersDetails.asp?PersId=45463" TargetMode="External" Id="Rd8b9d36de7ea48a9" /><Relationship Type="http://schemas.openxmlformats.org/officeDocument/2006/relationships/hyperlink" Target="https://portal.3gpp.org/ngppapp/CreateTdoc.aspx?mode=view&amp;contributionId=1182540" TargetMode="External" Id="R55deb4d69ee5452e" /><Relationship Type="http://schemas.openxmlformats.org/officeDocument/2006/relationships/hyperlink" Target="http://portal.3gpp.org/desktopmodules/Release/ReleaseDetails.aspx?releaseId=192" TargetMode="External" Id="Rfb6a17419bcc4728" /><Relationship Type="http://schemas.openxmlformats.org/officeDocument/2006/relationships/hyperlink" Target="http://portal.3gpp.org/desktopmodules/Specifications/SpecificationDetails.aspx?specificationId=3744" TargetMode="External" Id="R6c87a71cd32343ef" /><Relationship Type="http://schemas.openxmlformats.org/officeDocument/2006/relationships/hyperlink" Target="http://portal.3gpp.org/desktopmodules/WorkItem/WorkItemDetails.aspx?workitemId=870029" TargetMode="External" Id="R2af00f9a05264ede" /><Relationship Type="http://schemas.openxmlformats.org/officeDocument/2006/relationships/hyperlink" Target="https://www.3gpp.org/ftp/TSG_SA/WG5_TM/TSGS5_135e/Docs/S5-211516.zip" TargetMode="External" Id="Rc1a941c45af342ef" /><Relationship Type="http://schemas.openxmlformats.org/officeDocument/2006/relationships/hyperlink" Target="http://webapp.etsi.org/teldir/ListPersDetails.asp?PersId=45463" TargetMode="External" Id="R87321d030c7b4c47" /><Relationship Type="http://schemas.openxmlformats.org/officeDocument/2006/relationships/hyperlink" Target="https://portal.3gpp.org/ngppapp/CreateTdoc.aspx?mode=view&amp;contributionId=1182541" TargetMode="External" Id="R6e0ae4270ce340f7" /><Relationship Type="http://schemas.openxmlformats.org/officeDocument/2006/relationships/hyperlink" Target="http://portal.3gpp.org/desktopmodules/Release/ReleaseDetails.aspx?releaseId=192" TargetMode="External" Id="R59f0315fe4654b94" /><Relationship Type="http://schemas.openxmlformats.org/officeDocument/2006/relationships/hyperlink" Target="http://portal.3gpp.org/desktopmodules/Specifications/SpecificationDetails.aspx?specificationId=3744" TargetMode="External" Id="R49cc10c968c14199" /><Relationship Type="http://schemas.openxmlformats.org/officeDocument/2006/relationships/hyperlink" Target="http://portal.3gpp.org/desktopmodules/WorkItem/WorkItemDetails.aspx?workitemId=870029" TargetMode="External" Id="R2f40411bc1ed4806" /><Relationship Type="http://schemas.openxmlformats.org/officeDocument/2006/relationships/hyperlink" Target="https://www.3gpp.org/ftp/TSG_SA/WG5_TM/TSGS5_135e/Docs/S5-211517.zip" TargetMode="External" Id="R158659f56011476f" /><Relationship Type="http://schemas.openxmlformats.org/officeDocument/2006/relationships/hyperlink" Target="http://webapp.etsi.org/teldir/ListPersDetails.asp?PersId=45463" TargetMode="External" Id="R211737f6f9534a3b" /><Relationship Type="http://schemas.openxmlformats.org/officeDocument/2006/relationships/hyperlink" Target="http://portal.3gpp.org/desktopmodules/Release/ReleaseDetails.aspx?releaseId=192" TargetMode="External" Id="R31d970d3ead84a62" /><Relationship Type="http://schemas.openxmlformats.org/officeDocument/2006/relationships/hyperlink" Target="http://portal.3gpp.org/desktopmodules/Specifications/SpecificationDetails.aspx?specificationId=3744" TargetMode="External" Id="Reed6a85a996a4617" /><Relationship Type="http://schemas.openxmlformats.org/officeDocument/2006/relationships/hyperlink" Target="http://portal.3gpp.org/desktopmodules/WorkItem/WorkItemDetails.aspx?workitemId=870029" TargetMode="External" Id="Ra3aa9f61978245d1" /><Relationship Type="http://schemas.openxmlformats.org/officeDocument/2006/relationships/hyperlink" Target="https://www.3gpp.org/ftp/TSG_SA/WG5_TM/TSGS5_135e/Docs/S5-211518.zip" TargetMode="External" Id="R326f65b2eb5b4478" /><Relationship Type="http://schemas.openxmlformats.org/officeDocument/2006/relationships/hyperlink" Target="http://webapp.etsi.org/teldir/ListPersDetails.asp?PersId=45463" TargetMode="External" Id="Rd17c03fe2c8a4e44" /><Relationship Type="http://schemas.openxmlformats.org/officeDocument/2006/relationships/hyperlink" Target="https://portal.3gpp.org/ngppapp/CreateTdoc.aspx?mode=view&amp;contributionId=1182551" TargetMode="External" Id="R2a386647ccb44092" /><Relationship Type="http://schemas.openxmlformats.org/officeDocument/2006/relationships/hyperlink" Target="http://portal.3gpp.org/desktopmodules/Release/ReleaseDetails.aspx?releaseId=192" TargetMode="External" Id="Re9acdd241ead4459" /><Relationship Type="http://schemas.openxmlformats.org/officeDocument/2006/relationships/hyperlink" Target="http://portal.3gpp.org/desktopmodules/Specifications/SpecificationDetails.aspx?specificationId=3744" TargetMode="External" Id="Ra5b712e2a7234580" /><Relationship Type="http://schemas.openxmlformats.org/officeDocument/2006/relationships/hyperlink" Target="http://portal.3gpp.org/desktopmodules/WorkItem/WorkItemDetails.aspx?workitemId=870029" TargetMode="External" Id="R4121174179c74f9c" /><Relationship Type="http://schemas.openxmlformats.org/officeDocument/2006/relationships/hyperlink" Target="https://www.3gpp.org/ftp/TSG_SA/WG5_TM/TSGS5_135e/Docs/S5-211519.zip" TargetMode="External" Id="Ref25ce2bdcb346b0" /><Relationship Type="http://schemas.openxmlformats.org/officeDocument/2006/relationships/hyperlink" Target="http://webapp.etsi.org/teldir/ListPersDetails.asp?PersId=45463" TargetMode="External" Id="R8d899183557642ff" /><Relationship Type="http://schemas.openxmlformats.org/officeDocument/2006/relationships/hyperlink" Target="https://portal.3gpp.org/ngppapp/CreateTdoc.aspx?mode=view&amp;contributionId=1182536" TargetMode="External" Id="R0ef95cf47a704b7f" /><Relationship Type="http://schemas.openxmlformats.org/officeDocument/2006/relationships/hyperlink" Target="http://portal.3gpp.org/desktopmodules/Release/ReleaseDetails.aspx?releaseId=192" TargetMode="External" Id="Rcf42c0f2433c448e" /><Relationship Type="http://schemas.openxmlformats.org/officeDocument/2006/relationships/hyperlink" Target="http://portal.3gpp.org/desktopmodules/Specifications/SpecificationDetails.aspx?specificationId=3744" TargetMode="External" Id="R91cc2e2df3d7464d" /><Relationship Type="http://schemas.openxmlformats.org/officeDocument/2006/relationships/hyperlink" Target="http://portal.3gpp.org/desktopmodules/WorkItem/WorkItemDetails.aspx?workitemId=870029" TargetMode="External" Id="R74e78fe09f424f62" /><Relationship Type="http://schemas.openxmlformats.org/officeDocument/2006/relationships/hyperlink" Target="https://www.3gpp.org/ftp/TSG_SA/WG5_TM/TSGS5_135e/Docs/S5-211520.zip" TargetMode="External" Id="Rdd5cc5b94ae349f6" /><Relationship Type="http://schemas.openxmlformats.org/officeDocument/2006/relationships/hyperlink" Target="http://webapp.etsi.org/teldir/ListPersDetails.asp?PersId=45463" TargetMode="External" Id="R09b5d72a6f244e84" /><Relationship Type="http://schemas.openxmlformats.org/officeDocument/2006/relationships/hyperlink" Target="http://portal.3gpp.org/desktopmodules/Release/ReleaseDetails.aspx?releaseId=192" TargetMode="External" Id="R7785637b58584199" /><Relationship Type="http://schemas.openxmlformats.org/officeDocument/2006/relationships/hyperlink" Target="http://portal.3gpp.org/desktopmodules/Specifications/SpecificationDetails.aspx?specificationId=3744" TargetMode="External" Id="R29c9b65f476f41e5" /><Relationship Type="http://schemas.openxmlformats.org/officeDocument/2006/relationships/hyperlink" Target="http://portal.3gpp.org/desktopmodules/WorkItem/WorkItemDetails.aspx?workitemId=870029" TargetMode="External" Id="Rd985b6607e95493e" /><Relationship Type="http://schemas.openxmlformats.org/officeDocument/2006/relationships/hyperlink" Target="https://www.3gpp.org/ftp/TSG_SA/WG5_TM/TSGS5_135e/Docs/S5-211521.zip" TargetMode="External" Id="R27b81d2e72794549" /><Relationship Type="http://schemas.openxmlformats.org/officeDocument/2006/relationships/hyperlink" Target="http://webapp.etsi.org/teldir/ListPersDetails.asp?PersId=87717" TargetMode="External" Id="R841034c573064b50" /><Relationship Type="http://schemas.openxmlformats.org/officeDocument/2006/relationships/hyperlink" Target="https://portal.3gpp.org/ngppapp/CreateTdoc.aspx?mode=view&amp;contributionId=1180651" TargetMode="External" Id="Rc34b57a721e346ef" /><Relationship Type="http://schemas.openxmlformats.org/officeDocument/2006/relationships/hyperlink" Target="https://www.3gpp.org/ftp/TSG_SA/WG5_TM/TSGS5_135e/Docs/S5-211522.zip" TargetMode="External" Id="Raddbf97685c54c47" /><Relationship Type="http://schemas.openxmlformats.org/officeDocument/2006/relationships/hyperlink" Target="http://webapp.etsi.org/teldir/ListPersDetails.asp?PersId=39112" TargetMode="External" Id="Rd0087be32bbe4502" /><Relationship Type="http://schemas.openxmlformats.org/officeDocument/2006/relationships/hyperlink" Target="http://portal.3gpp.org/desktopmodules/Release/ReleaseDetails.aspx?releaseId=191" TargetMode="External" Id="Rb3170ff7687649bd" /><Relationship Type="http://schemas.openxmlformats.org/officeDocument/2006/relationships/hyperlink" Target="http://portal.3gpp.org/desktopmodules/Specifications/SpecificationDetails.aspx?specificationId=3701" TargetMode="External" Id="Rb0e3113ed0ad4119" /><Relationship Type="http://schemas.openxmlformats.org/officeDocument/2006/relationships/hyperlink" Target="http://portal.3gpp.org/desktopmodules/WorkItem/WorkItemDetails.aspx?workitemId=850026" TargetMode="External" Id="Ra0ca97e0e4f4495c" /><Relationship Type="http://schemas.openxmlformats.org/officeDocument/2006/relationships/hyperlink" Target="https://www.3gpp.org/ftp/TSG_SA/WG5_TM/TSGS5_135e/Docs/S5-211523.zip" TargetMode="External" Id="R93afe4db359f4cab" /><Relationship Type="http://schemas.openxmlformats.org/officeDocument/2006/relationships/hyperlink" Target="http://webapp.etsi.org/teldir/ListPersDetails.asp?PersId=65109" TargetMode="External" Id="Rc52b0f432e0a4837" /><Relationship Type="http://schemas.openxmlformats.org/officeDocument/2006/relationships/hyperlink" Target="https://portal.3gpp.org/ngppapp/CreateTdoc.aspx?mode=view&amp;contributionId=1183850" TargetMode="External" Id="R993fe8a8623e4996" /><Relationship Type="http://schemas.openxmlformats.org/officeDocument/2006/relationships/hyperlink" Target="http://portal.3gpp.org/desktopmodules/Release/ReleaseDetails.aspx?releaseId=192" TargetMode="External" Id="R1f699a966f8d4de0" /><Relationship Type="http://schemas.openxmlformats.org/officeDocument/2006/relationships/hyperlink" Target="http://portal.3gpp.org/desktopmodules/WorkItem/WorkItemDetails.aspx?workitemId=870030" TargetMode="External" Id="R9685722193f34589" /><Relationship Type="http://schemas.openxmlformats.org/officeDocument/2006/relationships/hyperlink" Target="https://www.3gpp.org/ftp/TSG_SA/WG5_TM/TSGS5_135e/Docs/S5-211524.zip" TargetMode="External" Id="Rbdbca77c45864fc4" /><Relationship Type="http://schemas.openxmlformats.org/officeDocument/2006/relationships/hyperlink" Target="http://webapp.etsi.org/teldir/ListPersDetails.asp?PersId=3654" TargetMode="External" Id="R0a956dc2770d4095" /><Relationship Type="http://schemas.openxmlformats.org/officeDocument/2006/relationships/hyperlink" Target="https://portal.3gpp.org/ngppapp/CreateTdoc.aspx?mode=view&amp;contributionId=1177672" TargetMode="External" Id="Re9a650e4e20a4884" /><Relationship Type="http://schemas.openxmlformats.org/officeDocument/2006/relationships/hyperlink" Target="https://www.3gpp.org/ftp/TSG_SA/WG5_TM/TSGS5_135e/Docs/S5-211525.zip" TargetMode="External" Id="Rf9ce3b745f2d41ac" /><Relationship Type="http://schemas.openxmlformats.org/officeDocument/2006/relationships/hyperlink" Target="http://webapp.etsi.org/teldir/ListPersDetails.asp?PersId=3654" TargetMode="External" Id="R021d061c3b1b4d9a" /><Relationship Type="http://schemas.openxmlformats.org/officeDocument/2006/relationships/hyperlink" Target="https://portal.3gpp.org/ngppapp/CreateTdoc.aspx?mode=view&amp;contributionId=1177680" TargetMode="External" Id="R42d79b5c8758444d" /><Relationship Type="http://schemas.openxmlformats.org/officeDocument/2006/relationships/hyperlink" Target="https://www.3gpp.org/ftp/TSG_SA/WG5_TM/TSGS5_135e/Docs/S5-211526.zip" TargetMode="External" Id="R3f8fd8ee28f34687" /><Relationship Type="http://schemas.openxmlformats.org/officeDocument/2006/relationships/hyperlink" Target="http://webapp.etsi.org/teldir/ListPersDetails.asp?PersId=3654" TargetMode="External" Id="Ra51e7a9df60d4cfb" /><Relationship Type="http://schemas.openxmlformats.org/officeDocument/2006/relationships/hyperlink" Target="https://portal.3gpp.org/ngppapp/CreateTdoc.aspx?mode=view&amp;contributionId=1177683" TargetMode="External" Id="Rbd03bfb3c3f14350" /><Relationship Type="http://schemas.openxmlformats.org/officeDocument/2006/relationships/hyperlink" Target="https://www.3gpp.org/ftp/TSG_SA/WG5_TM/TSGS5_135e/Docs/S5-211527.zip" TargetMode="External" Id="Re71a93f662d24e9b" /><Relationship Type="http://schemas.openxmlformats.org/officeDocument/2006/relationships/hyperlink" Target="http://webapp.etsi.org/teldir/ListPersDetails.asp?PersId=88015" TargetMode="External" Id="R95c1725df5b84e93" /><Relationship Type="http://schemas.openxmlformats.org/officeDocument/2006/relationships/hyperlink" Target="https://portal.3gpp.org/ngppapp/CreateTdoc.aspx?mode=view&amp;contributionId=1186329" TargetMode="External" Id="R95977c035c164d16" /><Relationship Type="http://schemas.openxmlformats.org/officeDocument/2006/relationships/hyperlink" Target="http://portal.3gpp.org/desktopmodules/Release/ReleaseDetails.aspx?releaseId=192" TargetMode="External" Id="R71daf50bf86041f9" /><Relationship Type="http://schemas.openxmlformats.org/officeDocument/2006/relationships/hyperlink" Target="https://www.3gpp.org/ftp/TSG_SA/WG5_TM/TSGS5_135e/Docs/S5-211528.zip" TargetMode="External" Id="R1312f0b8173746ea" /><Relationship Type="http://schemas.openxmlformats.org/officeDocument/2006/relationships/hyperlink" Target="http://webapp.etsi.org/teldir/ListPersDetails.asp?PersId=76226" TargetMode="External" Id="R78c8eede06044d7e" /><Relationship Type="http://schemas.openxmlformats.org/officeDocument/2006/relationships/hyperlink" Target="https://portal.3gpp.org/ngppapp/CreateTdoc.aspx?mode=view&amp;contributionId=1182114" TargetMode="External" Id="R5de4bc9e6da34dad" /><Relationship Type="http://schemas.openxmlformats.org/officeDocument/2006/relationships/hyperlink" Target="http://portal.3gpp.org/desktopmodules/Release/ReleaseDetails.aspx?releaseId=191" TargetMode="External" Id="Rd1f2c98693c34e32" /><Relationship Type="http://schemas.openxmlformats.org/officeDocument/2006/relationships/hyperlink" Target="http://portal.3gpp.org/desktopmodules/Specifications/SpecificationDetails.aspx?specificationId=3274" TargetMode="External" Id="Rfd21d654d19f458d" /><Relationship Type="http://schemas.openxmlformats.org/officeDocument/2006/relationships/hyperlink" Target="http://portal.3gpp.org/desktopmodules/WorkItem/WorkItemDetails.aspx?workitemId=770050" TargetMode="External" Id="Rfd3e37632ec54e2f" /><Relationship Type="http://schemas.openxmlformats.org/officeDocument/2006/relationships/hyperlink" Target="https://www.3gpp.org/ftp/TSG_SA/WG5_TM/TSGS5_135e/Docs/S5-211529.zip" TargetMode="External" Id="R4d6c1ecdc3504988" /><Relationship Type="http://schemas.openxmlformats.org/officeDocument/2006/relationships/hyperlink" Target="http://webapp.etsi.org/teldir/ListPersDetails.asp?PersId=39112" TargetMode="External" Id="R172d475db3344d4a" /><Relationship Type="http://schemas.openxmlformats.org/officeDocument/2006/relationships/hyperlink" Target="https://portal.3gpp.org/ngppapp/CreateTdoc.aspx?mode=view&amp;contributionId=1181223" TargetMode="External" Id="R0f3b344d01ac4330" /><Relationship Type="http://schemas.openxmlformats.org/officeDocument/2006/relationships/hyperlink" Target="https://portal.3gpp.org/ngppapp/CreateTdoc.aspx?mode=view&amp;contributionId=1200641" TargetMode="External" Id="R58ed4ef0a14d4595" /><Relationship Type="http://schemas.openxmlformats.org/officeDocument/2006/relationships/hyperlink" Target="http://portal.3gpp.org/desktopmodules/Release/ReleaseDetails.aspx?releaseId=191" TargetMode="External" Id="Re9af3c4841f64d40" /><Relationship Type="http://schemas.openxmlformats.org/officeDocument/2006/relationships/hyperlink" Target="http://portal.3gpp.org/desktopmodules/Specifications/SpecificationDetails.aspx?specificationId=3701" TargetMode="External" Id="R71c6acd5671d4b0b" /><Relationship Type="http://schemas.openxmlformats.org/officeDocument/2006/relationships/hyperlink" Target="http://portal.3gpp.org/desktopmodules/WorkItem/WorkItemDetails.aspx?workitemId=850026" TargetMode="External" Id="Re1f4df328fdf44e6" /><Relationship Type="http://schemas.openxmlformats.org/officeDocument/2006/relationships/hyperlink" Target="https://www.3gpp.org/ftp/TSG_SA/WG5_TM/TSGS5_135e/Docs/S5-211530.zip" TargetMode="External" Id="Reee0d8c3754e41c0" /><Relationship Type="http://schemas.openxmlformats.org/officeDocument/2006/relationships/hyperlink" Target="http://webapp.etsi.org/teldir/ListPersDetails.asp?PersId=82789" TargetMode="External" Id="R2c3e1a6f01594fd6" /><Relationship Type="http://schemas.openxmlformats.org/officeDocument/2006/relationships/hyperlink" Target="https://portal.3gpp.org/ngppapp/CreateTdoc.aspx?mode=view&amp;contributionId=1186236" TargetMode="External" Id="R24d0dfebed874435" /><Relationship Type="http://schemas.openxmlformats.org/officeDocument/2006/relationships/hyperlink" Target="http://portal.3gpp.org/desktopmodules/Release/ReleaseDetails.aspx?releaseId=192" TargetMode="External" Id="R0ff45af2e67740bb" /><Relationship Type="http://schemas.openxmlformats.org/officeDocument/2006/relationships/hyperlink" Target="https://www.3gpp.org/ftp/TSG_SA/WG5_TM/TSGS5_135e/Docs/S5-211531.zip" TargetMode="External" Id="Rad78bc39c2134030" /><Relationship Type="http://schemas.openxmlformats.org/officeDocument/2006/relationships/hyperlink" Target="http://webapp.etsi.org/teldir/ListPersDetails.asp?PersId=88015" TargetMode="External" Id="R151c60950ed24445" /><Relationship Type="http://schemas.openxmlformats.org/officeDocument/2006/relationships/hyperlink" Target="https://portal.3gpp.org/ngppapp/CreateTdoc.aspx?mode=view&amp;contributionId=1186345" TargetMode="External" Id="R8e346712c7574c19" /><Relationship Type="http://schemas.openxmlformats.org/officeDocument/2006/relationships/hyperlink" Target="http://portal.3gpp.org/desktopmodules/Release/ReleaseDetails.aspx?releaseId=192" TargetMode="External" Id="R4371bd8c53334402" /><Relationship Type="http://schemas.openxmlformats.org/officeDocument/2006/relationships/hyperlink" Target="http://portal.3gpp.org/desktopmodules/Specifications/SpecificationDetails.aspx?specificationId=3701" TargetMode="External" Id="R4736d3e67cf242df" /><Relationship Type="http://schemas.openxmlformats.org/officeDocument/2006/relationships/hyperlink" Target="https://www.3gpp.org/ftp/TSG_SA/WG5_TM/TSGS5_135e/Docs/S5-211532.zip" TargetMode="External" Id="R50479cbde1e64db6" /><Relationship Type="http://schemas.openxmlformats.org/officeDocument/2006/relationships/hyperlink" Target="http://webapp.etsi.org/teldir/ListPersDetails.asp?PersId=41957" TargetMode="External" Id="R6da2a717ad43440a" /><Relationship Type="http://schemas.openxmlformats.org/officeDocument/2006/relationships/hyperlink" Target="https://portal.3gpp.org/ngppapp/CreateTdoc.aspx?mode=view&amp;contributionId=1184753" TargetMode="External" Id="R4e40284764964093" /><Relationship Type="http://schemas.openxmlformats.org/officeDocument/2006/relationships/hyperlink" Target="http://portal.3gpp.org/desktopmodules/Release/ReleaseDetails.aspx?releaseId=191" TargetMode="External" Id="R6deeb7bf542c45aa" /><Relationship Type="http://schemas.openxmlformats.org/officeDocument/2006/relationships/hyperlink" Target="http://portal.3gpp.org/desktopmodules/Specifications/SpecificationDetails.aspx?specificationId=3427" TargetMode="External" Id="Rb757ffa78564452d" /><Relationship Type="http://schemas.openxmlformats.org/officeDocument/2006/relationships/hyperlink" Target="http://portal.3gpp.org/desktopmodules/WorkItem/WorkItemDetails.aspx?workitemId=810031" TargetMode="External" Id="R01b7c62da4a143cb" /><Relationship Type="http://schemas.openxmlformats.org/officeDocument/2006/relationships/hyperlink" Target="https://www.3gpp.org/ftp/TSG_SA/WG5_TM/TSGS5_135e/Docs/S5-211533.zip" TargetMode="External" Id="R297e2d708c0b4fd2" /><Relationship Type="http://schemas.openxmlformats.org/officeDocument/2006/relationships/hyperlink" Target="http://webapp.etsi.org/teldir/ListPersDetails.asp?PersId=68423" TargetMode="External" Id="R11d912c1ab0447fd" /><Relationship Type="http://schemas.openxmlformats.org/officeDocument/2006/relationships/hyperlink" Target="https://portal.3gpp.org/ngppapp/CreateTdoc.aspx?mode=view&amp;contributionId=1184790" TargetMode="External" Id="Ref92b73a944049d1" /><Relationship Type="http://schemas.openxmlformats.org/officeDocument/2006/relationships/hyperlink" Target="https://portal.3gpp.org/ngppapp/CreateTdoc.aspx?mode=view&amp;contributionId=1215000" TargetMode="External" Id="R7b5c96bd419e4850" /><Relationship Type="http://schemas.openxmlformats.org/officeDocument/2006/relationships/hyperlink" Target="http://portal.3gpp.org/desktopmodules/Release/ReleaseDetails.aspx?releaseId=191" TargetMode="External" Id="Rb5e3ff6b504d436d" /><Relationship Type="http://schemas.openxmlformats.org/officeDocument/2006/relationships/hyperlink" Target="http://portal.3gpp.org/desktopmodules/Specifications/SpecificationDetails.aspx?specificationId=1541" TargetMode="External" Id="R07dc25d6dad44c99" /><Relationship Type="http://schemas.openxmlformats.org/officeDocument/2006/relationships/hyperlink" Target="http://portal.3gpp.org/desktopmodules/WorkItem/WorkItemDetails.aspx?workitemId=770050" TargetMode="External" Id="Rb320254e4c77420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38</v>
      </c>
      <c r="L2" s="7" t="s">
        <v>39</v>
      </c>
      <c r="M2" s="9">
        <v>10000</v>
      </c>
      <c r="N2" s="5" t="s">
        <v>40</v>
      </c>
      <c r="O2" s="32">
        <v>44187.5347842593</v>
      </c>
      <c r="P2" s="33">
        <v>44187.5353795139</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41</v>
      </c>
      <c r="B3" s="6" t="s">
        <v>42</v>
      </c>
      <c r="C3" s="6" t="s">
        <v>43</v>
      </c>
      <c r="D3" s="7" t="s">
        <v>44</v>
      </c>
      <c r="E3" s="28" t="s">
        <v>45</v>
      </c>
      <c r="F3" s="5" t="s">
        <v>46</v>
      </c>
      <c r="G3" s="6" t="s">
        <v>37</v>
      </c>
      <c r="H3" s="6" t="s">
        <v>37</v>
      </c>
      <c r="I3" s="6" t="s">
        <v>37</v>
      </c>
      <c r="J3" s="8" t="s">
        <v>47</v>
      </c>
      <c r="K3" s="5" t="s">
        <v>48</v>
      </c>
      <c r="L3" s="7" t="s">
        <v>49</v>
      </c>
      <c r="M3" s="9">
        <v>10010</v>
      </c>
      <c r="N3" s="5" t="s">
        <v>40</v>
      </c>
      <c r="O3" s="32">
        <v>44187.5347846065</v>
      </c>
      <c r="P3" s="33">
        <v>44204.6103739931</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50</v>
      </c>
      <c r="B4" s="6" t="s">
        <v>51</v>
      </c>
      <c r="C4" s="6" t="s">
        <v>33</v>
      </c>
      <c r="D4" s="7" t="s">
        <v>34</v>
      </c>
      <c r="E4" s="28" t="s">
        <v>35</v>
      </c>
      <c r="F4" s="5" t="s">
        <v>52</v>
      </c>
      <c r="G4" s="6" t="s">
        <v>37</v>
      </c>
      <c r="H4" s="6" t="s">
        <v>37</v>
      </c>
      <c r="I4" s="6" t="s">
        <v>37</v>
      </c>
      <c r="J4" s="8" t="s">
        <v>53</v>
      </c>
      <c r="K4" s="5" t="s">
        <v>54</v>
      </c>
      <c r="L4" s="7" t="s">
        <v>55</v>
      </c>
      <c r="M4" s="9">
        <v>10020</v>
      </c>
      <c r="N4" s="5" t="s">
        <v>56</v>
      </c>
      <c r="O4" s="32">
        <v>44187.5347847222</v>
      </c>
      <c r="P4" s="33">
        <v>44216.899078588</v>
      </c>
      <c r="Q4" s="28" t="s">
        <v>37</v>
      </c>
      <c r="R4" s="29" t="s">
        <v>57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58</v>
      </c>
      <c r="B5" s="6" t="s">
        <v>59</v>
      </c>
      <c r="C5" s="6" t="s">
        <v>33</v>
      </c>
      <c r="D5" s="7" t="s">
        <v>34</v>
      </c>
      <c r="E5" s="28" t="s">
        <v>35</v>
      </c>
      <c r="F5" s="5" t="s">
        <v>60</v>
      </c>
      <c r="G5" s="6" t="s">
        <v>37</v>
      </c>
      <c r="H5" s="6" t="s">
        <v>37</v>
      </c>
      <c r="I5" s="6" t="s">
        <v>37</v>
      </c>
      <c r="J5" s="8" t="s">
        <v>53</v>
      </c>
      <c r="K5" s="5" t="s">
        <v>54</v>
      </c>
      <c r="L5" s="7" t="s">
        <v>55</v>
      </c>
      <c r="M5" s="9">
        <v>10030</v>
      </c>
      <c r="N5" s="5" t="s">
        <v>61</v>
      </c>
      <c r="O5" s="32">
        <v>44187.534784919</v>
      </c>
      <c r="P5" s="33">
        <v>44236.7160591435</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62</v>
      </c>
      <c r="B6" s="6" t="s">
        <v>63</v>
      </c>
      <c r="C6" s="6" t="s">
        <v>64</v>
      </c>
      <c r="D6" s="7" t="s">
        <v>65</v>
      </c>
      <c r="E6" s="28" t="s">
        <v>66</v>
      </c>
      <c r="F6" s="5" t="s">
        <v>60</v>
      </c>
      <c r="G6" s="6" t="s">
        <v>37</v>
      </c>
      <c r="H6" s="6" t="s">
        <v>37</v>
      </c>
      <c r="I6" s="6" t="s">
        <v>37</v>
      </c>
      <c r="J6" s="8" t="s">
        <v>67</v>
      </c>
      <c r="K6" s="5" t="s">
        <v>68</v>
      </c>
      <c r="L6" s="7" t="s">
        <v>69</v>
      </c>
      <c r="M6" s="9">
        <v>10040</v>
      </c>
      <c r="N6" s="5" t="s">
        <v>61</v>
      </c>
      <c r="O6" s="32">
        <v>44187.5347850347</v>
      </c>
      <c r="P6" s="33">
        <v>44236.7160596875</v>
      </c>
      <c r="Q6" s="28" t="s">
        <v>37</v>
      </c>
      <c r="R6" s="29" t="s">
        <v>37</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70</v>
      </c>
      <c r="B7" s="6" t="s">
        <v>71</v>
      </c>
      <c r="C7" s="6" t="s">
        <v>64</v>
      </c>
      <c r="D7" s="7" t="s">
        <v>65</v>
      </c>
      <c r="E7" s="28" t="s">
        <v>66</v>
      </c>
      <c r="F7" s="5" t="s">
        <v>36</v>
      </c>
      <c r="G7" s="6" t="s">
        <v>37</v>
      </c>
      <c r="H7" s="6" t="s">
        <v>37</v>
      </c>
      <c r="I7" s="6" t="s">
        <v>37</v>
      </c>
      <c r="J7" s="8" t="s">
        <v>67</v>
      </c>
      <c r="K7" s="5" t="s">
        <v>68</v>
      </c>
      <c r="L7" s="7" t="s">
        <v>69</v>
      </c>
      <c r="M7" s="9">
        <v>10050</v>
      </c>
      <c r="N7" s="5" t="s">
        <v>61</v>
      </c>
      <c r="O7" s="32">
        <v>44187.5347851505</v>
      </c>
      <c r="P7" s="33">
        <v>44236.7160600347</v>
      </c>
      <c r="Q7" s="28" t="s">
        <v>37</v>
      </c>
      <c r="R7" s="29" t="s">
        <v>37</v>
      </c>
      <c r="S7" s="28" t="s">
        <v>37</v>
      </c>
      <c r="T7" s="28" t="s">
        <v>37</v>
      </c>
      <c r="U7" s="5" t="s">
        <v>37</v>
      </c>
      <c r="V7" s="28" t="s">
        <v>37</v>
      </c>
      <c r="W7" s="7" t="s">
        <v>37</v>
      </c>
      <c r="X7" s="7" t="s">
        <v>37</v>
      </c>
      <c r="Y7" s="5" t="s">
        <v>37</v>
      </c>
      <c r="Z7" s="5" t="s">
        <v>37</v>
      </c>
      <c r="AA7" s="6" t="s">
        <v>37</v>
      </c>
      <c r="AB7" s="6" t="s">
        <v>37</v>
      </c>
      <c r="AC7" s="6" t="s">
        <v>37</v>
      </c>
      <c r="AD7" s="6" t="s">
        <v>37</v>
      </c>
      <c r="AE7" s="6" t="s">
        <v>37</v>
      </c>
    </row>
    <row r="8">
      <c r="A8" s="28" t="s">
        <v>72</v>
      </c>
      <c r="B8" s="6" t="s">
        <v>73</v>
      </c>
      <c r="C8" s="6" t="s">
        <v>64</v>
      </c>
      <c r="D8" s="7" t="s">
        <v>65</v>
      </c>
      <c r="E8" s="28" t="s">
        <v>66</v>
      </c>
      <c r="F8" s="5" t="s">
        <v>46</v>
      </c>
      <c r="G8" s="6" t="s">
        <v>37</v>
      </c>
      <c r="H8" s="6" t="s">
        <v>37</v>
      </c>
      <c r="I8" s="6" t="s">
        <v>37</v>
      </c>
      <c r="J8" s="8" t="s">
        <v>67</v>
      </c>
      <c r="K8" s="5" t="s">
        <v>68</v>
      </c>
      <c r="L8" s="7" t="s">
        <v>69</v>
      </c>
      <c r="M8" s="9">
        <v>10060</v>
      </c>
      <c r="N8" s="5" t="s">
        <v>74</v>
      </c>
      <c r="O8" s="32">
        <v>44187.5347852662</v>
      </c>
      <c r="P8" s="33">
        <v>44246.3549672454</v>
      </c>
      <c r="Q8" s="28" t="s">
        <v>37</v>
      </c>
      <c r="R8" s="29" t="s">
        <v>37</v>
      </c>
      <c r="S8" s="28" t="s">
        <v>37</v>
      </c>
      <c r="T8" s="28" t="s">
        <v>37</v>
      </c>
      <c r="U8" s="5" t="s">
        <v>37</v>
      </c>
      <c r="V8" s="28" t="s">
        <v>37</v>
      </c>
      <c r="W8" s="7" t="s">
        <v>37</v>
      </c>
      <c r="X8" s="7" t="s">
        <v>37</v>
      </c>
      <c r="Y8" s="5" t="s">
        <v>37</v>
      </c>
      <c r="Z8" s="5" t="s">
        <v>37</v>
      </c>
      <c r="AA8" s="6" t="s">
        <v>37</v>
      </c>
      <c r="AB8" s="6" t="s">
        <v>37</v>
      </c>
      <c r="AC8" s="6" t="s">
        <v>37</v>
      </c>
      <c r="AD8" s="6" t="s">
        <v>37</v>
      </c>
      <c r="AE8" s="6" t="s">
        <v>37</v>
      </c>
    </row>
    <row r="9">
      <c r="A9" s="28" t="s">
        <v>75</v>
      </c>
      <c r="B9" s="6" t="s">
        <v>76</v>
      </c>
      <c r="C9" s="6" t="s">
        <v>33</v>
      </c>
      <c r="D9" s="7" t="s">
        <v>34</v>
      </c>
      <c r="E9" s="28" t="s">
        <v>35</v>
      </c>
      <c r="F9" s="5" t="s">
        <v>46</v>
      </c>
      <c r="G9" s="6" t="s">
        <v>37</v>
      </c>
      <c r="H9" s="6" t="s">
        <v>37</v>
      </c>
      <c r="I9" s="6" t="s">
        <v>37</v>
      </c>
      <c r="J9" s="8" t="s">
        <v>67</v>
      </c>
      <c r="K9" s="5" t="s">
        <v>68</v>
      </c>
      <c r="L9" s="7" t="s">
        <v>69</v>
      </c>
      <c r="M9" s="9">
        <v>10070</v>
      </c>
      <c r="N9" s="5" t="s">
        <v>74</v>
      </c>
      <c r="O9" s="32">
        <v>44187.5347853819</v>
      </c>
      <c r="P9" s="33">
        <v>44237.591068831</v>
      </c>
      <c r="Q9" s="28" t="s">
        <v>37</v>
      </c>
      <c r="R9" s="29" t="s">
        <v>37</v>
      </c>
      <c r="S9" s="28" t="s">
        <v>37</v>
      </c>
      <c r="T9" s="28" t="s">
        <v>37</v>
      </c>
      <c r="U9" s="5" t="s">
        <v>37</v>
      </c>
      <c r="V9" s="28" t="s">
        <v>37</v>
      </c>
      <c r="W9" s="7" t="s">
        <v>37</v>
      </c>
      <c r="X9" s="7" t="s">
        <v>37</v>
      </c>
      <c r="Y9" s="5" t="s">
        <v>37</v>
      </c>
      <c r="Z9" s="5" t="s">
        <v>37</v>
      </c>
      <c r="AA9" s="6" t="s">
        <v>37</v>
      </c>
      <c r="AB9" s="6" t="s">
        <v>37</v>
      </c>
      <c r="AC9" s="6" t="s">
        <v>37</v>
      </c>
      <c r="AD9" s="6" t="s">
        <v>37</v>
      </c>
      <c r="AE9" s="6" t="s">
        <v>37</v>
      </c>
    </row>
    <row r="10">
      <c r="A10" s="28" t="s">
        <v>77</v>
      </c>
      <c r="B10" s="6" t="s">
        <v>78</v>
      </c>
      <c r="C10" s="6" t="s">
        <v>79</v>
      </c>
      <c r="D10" s="7" t="s">
        <v>80</v>
      </c>
      <c r="E10" s="28" t="s">
        <v>81</v>
      </c>
      <c r="F10" s="5" t="s">
        <v>36</v>
      </c>
      <c r="G10" s="6" t="s">
        <v>37</v>
      </c>
      <c r="H10" s="6" t="s">
        <v>37</v>
      </c>
      <c r="I10" s="6" t="s">
        <v>37</v>
      </c>
      <c r="J10" s="8" t="s">
        <v>82</v>
      </c>
      <c r="K10" s="5" t="s">
        <v>83</v>
      </c>
      <c r="L10" s="7" t="s">
        <v>84</v>
      </c>
      <c r="M10" s="9">
        <v>10080</v>
      </c>
      <c r="N10" s="5" t="s">
        <v>56</v>
      </c>
      <c r="O10" s="32">
        <v>44187.5347854514</v>
      </c>
      <c r="P10" s="33">
        <v>44218.6991829514</v>
      </c>
      <c r="Q10" s="28" t="s">
        <v>37</v>
      </c>
      <c r="R10" s="29" t="s">
        <v>85</v>
      </c>
      <c r="S10" s="28" t="s">
        <v>37</v>
      </c>
      <c r="T10" s="28" t="s">
        <v>37</v>
      </c>
      <c r="U10" s="5" t="s">
        <v>37</v>
      </c>
      <c r="V10" s="28" t="s">
        <v>37</v>
      </c>
      <c r="W10" s="7" t="s">
        <v>37</v>
      </c>
      <c r="X10" s="7" t="s">
        <v>37</v>
      </c>
      <c r="Y10" s="5" t="s">
        <v>37</v>
      </c>
      <c r="Z10" s="5" t="s">
        <v>37</v>
      </c>
      <c r="AA10" s="6" t="s">
        <v>37</v>
      </c>
      <c r="AB10" s="6" t="s">
        <v>37</v>
      </c>
      <c r="AC10" s="6" t="s">
        <v>37</v>
      </c>
      <c r="AD10" s="6" t="s">
        <v>37</v>
      </c>
      <c r="AE10" s="6" t="s">
        <v>37</v>
      </c>
    </row>
    <row r="11">
      <c r="A11" s="28" t="s">
        <v>86</v>
      </c>
      <c r="B11" s="6" t="s">
        <v>87</v>
      </c>
      <c r="C11" s="6" t="s">
        <v>79</v>
      </c>
      <c r="D11" s="7" t="s">
        <v>80</v>
      </c>
      <c r="E11" s="28" t="s">
        <v>81</v>
      </c>
      <c r="F11" s="5" t="s">
        <v>46</v>
      </c>
      <c r="G11" s="6" t="s">
        <v>37</v>
      </c>
      <c r="H11" s="6" t="s">
        <v>37</v>
      </c>
      <c r="I11" s="6" t="s">
        <v>37</v>
      </c>
      <c r="J11" s="8" t="s">
        <v>82</v>
      </c>
      <c r="K11" s="5" t="s">
        <v>83</v>
      </c>
      <c r="L11" s="7" t="s">
        <v>84</v>
      </c>
      <c r="M11" s="9">
        <v>10090</v>
      </c>
      <c r="N11" s="5" t="s">
        <v>61</v>
      </c>
      <c r="O11" s="32">
        <v>44187.5347855324</v>
      </c>
      <c r="P11" s="33">
        <v>44236.7160607639</v>
      </c>
      <c r="Q11" s="28" t="s">
        <v>37</v>
      </c>
      <c r="R11" s="29" t="s">
        <v>37</v>
      </c>
      <c r="S11" s="28" t="s">
        <v>37</v>
      </c>
      <c r="T11" s="28" t="s">
        <v>37</v>
      </c>
      <c r="U11" s="5" t="s">
        <v>37</v>
      </c>
      <c r="V11" s="28" t="s">
        <v>37</v>
      </c>
      <c r="W11" s="7" t="s">
        <v>37</v>
      </c>
      <c r="X11" s="7" t="s">
        <v>37</v>
      </c>
      <c r="Y11" s="5" t="s">
        <v>37</v>
      </c>
      <c r="Z11" s="5" t="s">
        <v>37</v>
      </c>
      <c r="AA11" s="6" t="s">
        <v>37</v>
      </c>
      <c r="AB11" s="6" t="s">
        <v>37</v>
      </c>
      <c r="AC11" s="6" t="s">
        <v>37</v>
      </c>
      <c r="AD11" s="6" t="s">
        <v>37</v>
      </c>
      <c r="AE11" s="6" t="s">
        <v>37</v>
      </c>
    </row>
    <row r="12">
      <c r="A12" s="28" t="s">
        <v>88</v>
      </c>
      <c r="B12" s="6" t="s">
        <v>89</v>
      </c>
      <c r="C12" s="6" t="s">
        <v>33</v>
      </c>
      <c r="D12" s="7" t="s">
        <v>34</v>
      </c>
      <c r="E12" s="28" t="s">
        <v>35</v>
      </c>
      <c r="F12" s="5" t="s">
        <v>60</v>
      </c>
      <c r="G12" s="6" t="s">
        <v>37</v>
      </c>
      <c r="H12" s="6" t="s">
        <v>37</v>
      </c>
      <c r="I12" s="6" t="s">
        <v>37</v>
      </c>
      <c r="J12" s="8" t="s">
        <v>53</v>
      </c>
      <c r="K12" s="5" t="s">
        <v>54</v>
      </c>
      <c r="L12" s="7" t="s">
        <v>55</v>
      </c>
      <c r="M12" s="9">
        <v>10100</v>
      </c>
      <c r="N12" s="5" t="s">
        <v>56</v>
      </c>
      <c r="O12" s="32">
        <v>44187.5347856481</v>
      </c>
      <c r="P12" s="33">
        <v>44218.694169213</v>
      </c>
      <c r="Q12" s="28" t="s">
        <v>37</v>
      </c>
      <c r="R12" s="29" t="s">
        <v>90</v>
      </c>
      <c r="S12" s="28" t="s">
        <v>37</v>
      </c>
      <c r="T12" s="28" t="s">
        <v>37</v>
      </c>
      <c r="U12" s="5" t="s">
        <v>37</v>
      </c>
      <c r="V12" s="28" t="s">
        <v>37</v>
      </c>
      <c r="W12" s="7" t="s">
        <v>37</v>
      </c>
      <c r="X12" s="7" t="s">
        <v>37</v>
      </c>
      <c r="Y12" s="5" t="s">
        <v>37</v>
      </c>
      <c r="Z12" s="5" t="s">
        <v>37</v>
      </c>
      <c r="AA12" s="6" t="s">
        <v>37</v>
      </c>
      <c r="AB12" s="6" t="s">
        <v>37</v>
      </c>
      <c r="AC12" s="6" t="s">
        <v>37</v>
      </c>
      <c r="AD12" s="6" t="s">
        <v>37</v>
      </c>
      <c r="AE12" s="6" t="s">
        <v>37</v>
      </c>
    </row>
    <row r="13">
      <c r="A13" s="28" t="s">
        <v>91</v>
      </c>
      <c r="B13" s="6" t="s">
        <v>92</v>
      </c>
      <c r="C13" s="6" t="s">
        <v>33</v>
      </c>
      <c r="D13" s="7" t="s">
        <v>34</v>
      </c>
      <c r="E13" s="28" t="s">
        <v>35</v>
      </c>
      <c r="F13" s="5" t="s">
        <v>60</v>
      </c>
      <c r="G13" s="6" t="s">
        <v>37</v>
      </c>
      <c r="H13" s="6" t="s">
        <v>37</v>
      </c>
      <c r="I13" s="6" t="s">
        <v>37</v>
      </c>
      <c r="J13" s="8" t="s">
        <v>53</v>
      </c>
      <c r="K13" s="5" t="s">
        <v>54</v>
      </c>
      <c r="L13" s="7" t="s">
        <v>55</v>
      </c>
      <c r="M13" s="9">
        <v>10110</v>
      </c>
      <c r="N13" s="5" t="s">
        <v>61</v>
      </c>
      <c r="O13" s="32">
        <v>44187.5347857639</v>
      </c>
      <c r="P13" s="33">
        <v>44216.9074318634</v>
      </c>
      <c r="Q13" s="28" t="s">
        <v>37</v>
      </c>
      <c r="R13" s="29" t="s">
        <v>37</v>
      </c>
      <c r="S13" s="28" t="s">
        <v>37</v>
      </c>
      <c r="T13" s="28" t="s">
        <v>37</v>
      </c>
      <c r="U13" s="5" t="s">
        <v>37</v>
      </c>
      <c r="V13" s="28" t="s">
        <v>37</v>
      </c>
      <c r="W13" s="7" t="s">
        <v>37</v>
      </c>
      <c r="X13" s="7" t="s">
        <v>37</v>
      </c>
      <c r="Y13" s="5" t="s">
        <v>37</v>
      </c>
      <c r="Z13" s="5" t="s">
        <v>37</v>
      </c>
      <c r="AA13" s="6" t="s">
        <v>37</v>
      </c>
      <c r="AB13" s="6" t="s">
        <v>37</v>
      </c>
      <c r="AC13" s="6" t="s">
        <v>37</v>
      </c>
      <c r="AD13" s="6" t="s">
        <v>37</v>
      </c>
      <c r="AE13" s="6" t="s">
        <v>37</v>
      </c>
    </row>
    <row r="14">
      <c r="A14" s="30" t="s">
        <v>93</v>
      </c>
      <c r="B14" s="6" t="s">
        <v>94</v>
      </c>
      <c r="C14" s="6" t="s">
        <v>33</v>
      </c>
      <c r="D14" s="7" t="s">
        <v>34</v>
      </c>
      <c r="E14" s="28" t="s">
        <v>35</v>
      </c>
      <c r="F14" s="5" t="s">
        <v>60</v>
      </c>
      <c r="G14" s="6" t="s">
        <v>37</v>
      </c>
      <c r="H14" s="6" t="s">
        <v>37</v>
      </c>
      <c r="I14" s="6" t="s">
        <v>37</v>
      </c>
      <c r="J14" s="8" t="s">
        <v>67</v>
      </c>
      <c r="K14" s="5" t="s">
        <v>68</v>
      </c>
      <c r="L14" s="7" t="s">
        <v>69</v>
      </c>
      <c r="M14" s="9">
        <v>10120</v>
      </c>
      <c r="N14" s="5" t="s">
        <v>95</v>
      </c>
      <c r="O14" s="32">
        <v>44187.5347858449</v>
      </c>
      <c r="Q14" s="28" t="s">
        <v>37</v>
      </c>
      <c r="R14" s="29" t="s">
        <v>37</v>
      </c>
      <c r="S14" s="28" t="s">
        <v>37</v>
      </c>
      <c r="T14" s="28" t="s">
        <v>37</v>
      </c>
      <c r="U14" s="5" t="s">
        <v>37</v>
      </c>
      <c r="V14" s="28" t="s">
        <v>37</v>
      </c>
      <c r="W14" s="7" t="s">
        <v>37</v>
      </c>
      <c r="X14" s="7" t="s">
        <v>37</v>
      </c>
      <c r="Y14" s="5" t="s">
        <v>37</v>
      </c>
      <c r="Z14" s="5" t="s">
        <v>37</v>
      </c>
      <c r="AA14" s="6" t="s">
        <v>37</v>
      </c>
      <c r="AB14" s="6" t="s">
        <v>37</v>
      </c>
      <c r="AC14" s="6" t="s">
        <v>37</v>
      </c>
      <c r="AD14" s="6" t="s">
        <v>37</v>
      </c>
      <c r="AE14" s="6" t="s">
        <v>37</v>
      </c>
    </row>
    <row r="15">
      <c r="A15" s="28" t="s">
        <v>96</v>
      </c>
      <c r="B15" s="6" t="s">
        <v>97</v>
      </c>
      <c r="C15" s="6" t="s">
        <v>98</v>
      </c>
      <c r="D15" s="7" t="s">
        <v>34</v>
      </c>
      <c r="E15" s="28" t="s">
        <v>35</v>
      </c>
      <c r="F15" s="5" t="s">
        <v>60</v>
      </c>
      <c r="G15" s="6" t="s">
        <v>37</v>
      </c>
      <c r="H15" s="6" t="s">
        <v>37</v>
      </c>
      <c r="I15" s="6" t="s">
        <v>37</v>
      </c>
      <c r="J15" s="8" t="s">
        <v>99</v>
      </c>
      <c r="K15" s="5" t="s">
        <v>100</v>
      </c>
      <c r="L15" s="7" t="s">
        <v>97</v>
      </c>
      <c r="M15" s="9">
        <v>10130</v>
      </c>
      <c r="N15" s="5" t="s">
        <v>56</v>
      </c>
      <c r="O15" s="32">
        <v>44187.5347859606</v>
      </c>
      <c r="P15" s="33">
        <v>44217.7168585301</v>
      </c>
      <c r="Q15" s="28" t="s">
        <v>37</v>
      </c>
      <c r="R15" s="29" t="s">
        <v>101</v>
      </c>
      <c r="S15" s="28" t="s">
        <v>37</v>
      </c>
      <c r="T15" s="28" t="s">
        <v>37</v>
      </c>
      <c r="U15" s="5" t="s">
        <v>37</v>
      </c>
      <c r="V15" s="28" t="s">
        <v>37</v>
      </c>
      <c r="W15" s="7" t="s">
        <v>37</v>
      </c>
      <c r="X15" s="7" t="s">
        <v>37</v>
      </c>
      <c r="Y15" s="5" t="s">
        <v>37</v>
      </c>
      <c r="Z15" s="5" t="s">
        <v>37</v>
      </c>
      <c r="AA15" s="6" t="s">
        <v>37</v>
      </c>
      <c r="AB15" s="6" t="s">
        <v>37</v>
      </c>
      <c r="AC15" s="6" t="s">
        <v>37</v>
      </c>
      <c r="AD15" s="6" t="s">
        <v>37</v>
      </c>
      <c r="AE15" s="6" t="s">
        <v>37</v>
      </c>
    </row>
    <row r="16">
      <c r="A16" s="28" t="s">
        <v>102</v>
      </c>
      <c r="B16" s="6" t="s">
        <v>103</v>
      </c>
      <c r="C16" s="6" t="s">
        <v>104</v>
      </c>
      <c r="D16" s="7" t="s">
        <v>44</v>
      </c>
      <c r="E16" s="28" t="s">
        <v>45</v>
      </c>
      <c r="F16" s="5" t="s">
        <v>105</v>
      </c>
      <c r="G16" s="6" t="s">
        <v>37</v>
      </c>
      <c r="H16" s="6" t="s">
        <v>37</v>
      </c>
      <c r="I16" s="6" t="s">
        <v>37</v>
      </c>
      <c r="J16" s="8" t="s">
        <v>106</v>
      </c>
      <c r="K16" s="5" t="s">
        <v>107</v>
      </c>
      <c r="L16" s="7" t="s">
        <v>108</v>
      </c>
      <c r="M16" s="9">
        <v>10140</v>
      </c>
      <c r="N16" s="5" t="s">
        <v>61</v>
      </c>
      <c r="O16" s="32">
        <v>44187.580603669</v>
      </c>
      <c r="P16" s="33">
        <v>44202.5914077199</v>
      </c>
      <c r="Q16" s="28" t="s">
        <v>37</v>
      </c>
      <c r="R16" s="29" t="s">
        <v>37</v>
      </c>
      <c r="S16" s="28" t="s">
        <v>37</v>
      </c>
      <c r="T16" s="28" t="s">
        <v>37</v>
      </c>
      <c r="U16" s="5" t="s">
        <v>37</v>
      </c>
      <c r="V16" s="28" t="s">
        <v>37</v>
      </c>
      <c r="W16" s="7" t="s">
        <v>37</v>
      </c>
      <c r="X16" s="7" t="s">
        <v>37</v>
      </c>
      <c r="Y16" s="5" t="s">
        <v>37</v>
      </c>
      <c r="Z16" s="5" t="s">
        <v>37</v>
      </c>
      <c r="AA16" s="6" t="s">
        <v>37</v>
      </c>
      <c r="AB16" s="6" t="s">
        <v>37</v>
      </c>
      <c r="AC16" s="6" t="s">
        <v>37</v>
      </c>
      <c r="AD16" s="6" t="s">
        <v>37</v>
      </c>
      <c r="AE16" s="6" t="s">
        <v>37</v>
      </c>
    </row>
    <row r="17">
      <c r="A17" s="28" t="s">
        <v>109</v>
      </c>
      <c r="B17" s="6" t="s">
        <v>110</v>
      </c>
      <c r="C17" s="6" t="s">
        <v>111</v>
      </c>
      <c r="D17" s="7" t="s">
        <v>44</v>
      </c>
      <c r="E17" s="28" t="s">
        <v>45</v>
      </c>
      <c r="F17" s="5" t="s">
        <v>105</v>
      </c>
      <c r="G17" s="6" t="s">
        <v>37</v>
      </c>
      <c r="H17" s="6" t="s">
        <v>37</v>
      </c>
      <c r="I17" s="6" t="s">
        <v>37</v>
      </c>
      <c r="J17" s="8" t="s">
        <v>82</v>
      </c>
      <c r="K17" s="5" t="s">
        <v>83</v>
      </c>
      <c r="L17" s="7" t="s">
        <v>84</v>
      </c>
      <c r="M17" s="9">
        <v>10150</v>
      </c>
      <c r="N17" s="5" t="s">
        <v>61</v>
      </c>
      <c r="O17" s="32">
        <v>44187.5806040509</v>
      </c>
      <c r="P17" s="33">
        <v>44202.5914078704</v>
      </c>
      <c r="Q17" s="28" t="s">
        <v>37</v>
      </c>
      <c r="R17" s="29" t="s">
        <v>37</v>
      </c>
      <c r="S17" s="28" t="s">
        <v>37</v>
      </c>
      <c r="T17" s="28" t="s">
        <v>37</v>
      </c>
      <c r="U17" s="5" t="s">
        <v>37</v>
      </c>
      <c r="V17" s="28" t="s">
        <v>37</v>
      </c>
      <c r="W17" s="7" t="s">
        <v>37</v>
      </c>
      <c r="X17" s="7" t="s">
        <v>37</v>
      </c>
      <c r="Y17" s="5" t="s">
        <v>37</v>
      </c>
      <c r="Z17" s="5" t="s">
        <v>37</v>
      </c>
      <c r="AA17" s="6" t="s">
        <v>37</v>
      </c>
      <c r="AB17" s="6" t="s">
        <v>37</v>
      </c>
      <c r="AC17" s="6" t="s">
        <v>37</v>
      </c>
      <c r="AD17" s="6" t="s">
        <v>37</v>
      </c>
      <c r="AE17" s="6" t="s">
        <v>37</v>
      </c>
    </row>
    <row r="18">
      <c r="A18" s="28" t="s">
        <v>112</v>
      </c>
      <c r="B18" s="6" t="s">
        <v>113</v>
      </c>
      <c r="C18" s="6" t="s">
        <v>114</v>
      </c>
      <c r="D18" s="7" t="s">
        <v>44</v>
      </c>
      <c r="E18" s="28" t="s">
        <v>45</v>
      </c>
      <c r="F18" s="5" t="s">
        <v>105</v>
      </c>
      <c r="G18" s="6" t="s">
        <v>37</v>
      </c>
      <c r="H18" s="6" t="s">
        <v>37</v>
      </c>
      <c r="I18" s="6" t="s">
        <v>37</v>
      </c>
      <c r="J18" s="8" t="s">
        <v>67</v>
      </c>
      <c r="K18" s="5" t="s">
        <v>68</v>
      </c>
      <c r="L18" s="7" t="s">
        <v>69</v>
      </c>
      <c r="M18" s="9">
        <v>10160</v>
      </c>
      <c r="N18" s="5" t="s">
        <v>115</v>
      </c>
      <c r="O18" s="32">
        <v>44187.5806041667</v>
      </c>
      <c r="P18" s="33">
        <v>44202.5914080671</v>
      </c>
      <c r="Q18" s="28" t="s">
        <v>37</v>
      </c>
      <c r="R18" s="29" t="s">
        <v>37</v>
      </c>
      <c r="S18" s="28" t="s">
        <v>37</v>
      </c>
      <c r="T18" s="28" t="s">
        <v>37</v>
      </c>
      <c r="U18" s="5" t="s">
        <v>37</v>
      </c>
      <c r="V18" s="28" t="s">
        <v>37</v>
      </c>
      <c r="W18" s="7" t="s">
        <v>37</v>
      </c>
      <c r="X18" s="7" t="s">
        <v>37</v>
      </c>
      <c r="Y18" s="5" t="s">
        <v>37</v>
      </c>
      <c r="Z18" s="5" t="s">
        <v>37</v>
      </c>
      <c r="AA18" s="6" t="s">
        <v>37</v>
      </c>
      <c r="AB18" s="6" t="s">
        <v>37</v>
      </c>
      <c r="AC18" s="6" t="s">
        <v>37</v>
      </c>
      <c r="AD18" s="6" t="s">
        <v>37</v>
      </c>
      <c r="AE18" s="6" t="s">
        <v>37</v>
      </c>
    </row>
    <row r="19">
      <c r="A19" s="28" t="s">
        <v>116</v>
      </c>
      <c r="B19" s="6" t="s">
        <v>117</v>
      </c>
      <c r="C19" s="6" t="s">
        <v>118</v>
      </c>
      <c r="D19" s="7" t="s">
        <v>44</v>
      </c>
      <c r="E19" s="28" t="s">
        <v>45</v>
      </c>
      <c r="F19" s="5" t="s">
        <v>105</v>
      </c>
      <c r="G19" s="6" t="s">
        <v>37</v>
      </c>
      <c r="H19" s="6" t="s">
        <v>37</v>
      </c>
      <c r="I19" s="6" t="s">
        <v>37</v>
      </c>
      <c r="J19" s="8" t="s">
        <v>106</v>
      </c>
      <c r="K19" s="5" t="s">
        <v>107</v>
      </c>
      <c r="L19" s="7" t="s">
        <v>108</v>
      </c>
      <c r="M19" s="9">
        <v>10170</v>
      </c>
      <c r="N19" s="5" t="s">
        <v>115</v>
      </c>
      <c r="O19" s="32">
        <v>44187.5806042824</v>
      </c>
      <c r="P19" s="33">
        <v>44202.5914082986</v>
      </c>
      <c r="Q19" s="28" t="s">
        <v>37</v>
      </c>
      <c r="R19" s="29" t="s">
        <v>37</v>
      </c>
      <c r="S19" s="28" t="s">
        <v>37</v>
      </c>
      <c r="T19" s="28" t="s">
        <v>37</v>
      </c>
      <c r="U19" s="5" t="s">
        <v>37</v>
      </c>
      <c r="V19" s="28" t="s">
        <v>37</v>
      </c>
      <c r="W19" s="7" t="s">
        <v>37</v>
      </c>
      <c r="X19" s="7" t="s">
        <v>37</v>
      </c>
      <c r="Y19" s="5" t="s">
        <v>37</v>
      </c>
      <c r="Z19" s="5" t="s">
        <v>37</v>
      </c>
      <c r="AA19" s="6" t="s">
        <v>37</v>
      </c>
      <c r="AB19" s="6" t="s">
        <v>37</v>
      </c>
      <c r="AC19" s="6" t="s">
        <v>37</v>
      </c>
      <c r="AD19" s="6" t="s">
        <v>37</v>
      </c>
      <c r="AE19" s="6" t="s">
        <v>37</v>
      </c>
    </row>
    <row r="20">
      <c r="A20" s="28" t="s">
        <v>119</v>
      </c>
      <c r="B20" s="6" t="s">
        <v>120</v>
      </c>
      <c r="C20" s="6" t="s">
        <v>121</v>
      </c>
      <c r="D20" s="7" t="s">
        <v>44</v>
      </c>
      <c r="E20" s="28" t="s">
        <v>45</v>
      </c>
      <c r="F20" s="5" t="s">
        <v>105</v>
      </c>
      <c r="G20" s="6" t="s">
        <v>37</v>
      </c>
      <c r="H20" s="6" t="s">
        <v>37</v>
      </c>
      <c r="I20" s="6" t="s">
        <v>37</v>
      </c>
      <c r="J20" s="8" t="s">
        <v>67</v>
      </c>
      <c r="K20" s="5" t="s">
        <v>68</v>
      </c>
      <c r="L20" s="7" t="s">
        <v>69</v>
      </c>
      <c r="M20" s="9">
        <v>10180</v>
      </c>
      <c r="N20" s="5" t="s">
        <v>61</v>
      </c>
      <c r="O20" s="32">
        <v>44187.5806045486</v>
      </c>
      <c r="P20" s="33">
        <v>44202.5914084838</v>
      </c>
      <c r="Q20" s="28" t="s">
        <v>37</v>
      </c>
      <c r="R20" s="29" t="s">
        <v>37</v>
      </c>
      <c r="S20" s="28" t="s">
        <v>37</v>
      </c>
      <c r="T20" s="28" t="s">
        <v>37</v>
      </c>
      <c r="U20" s="5" t="s">
        <v>37</v>
      </c>
      <c r="V20" s="28" t="s">
        <v>37</v>
      </c>
      <c r="W20" s="7" t="s">
        <v>37</v>
      </c>
      <c r="X20" s="7" t="s">
        <v>37</v>
      </c>
      <c r="Y20" s="5" t="s">
        <v>37</v>
      </c>
      <c r="Z20" s="5" t="s">
        <v>37</v>
      </c>
      <c r="AA20" s="6" t="s">
        <v>37</v>
      </c>
      <c r="AB20" s="6" t="s">
        <v>37</v>
      </c>
      <c r="AC20" s="6" t="s">
        <v>37</v>
      </c>
      <c r="AD20" s="6" t="s">
        <v>37</v>
      </c>
      <c r="AE20" s="6" t="s">
        <v>37</v>
      </c>
    </row>
    <row r="21">
      <c r="A21" s="28" t="s">
        <v>122</v>
      </c>
      <c r="B21" s="6" t="s">
        <v>123</v>
      </c>
      <c r="C21" s="6" t="s">
        <v>124</v>
      </c>
      <c r="D21" s="7" t="s">
        <v>44</v>
      </c>
      <c r="E21" s="28" t="s">
        <v>45</v>
      </c>
      <c r="F21" s="5" t="s">
        <v>105</v>
      </c>
      <c r="G21" s="6" t="s">
        <v>37</v>
      </c>
      <c r="H21" s="6" t="s">
        <v>37</v>
      </c>
      <c r="I21" s="6" t="s">
        <v>37</v>
      </c>
      <c r="J21" s="8" t="s">
        <v>67</v>
      </c>
      <c r="K21" s="5" t="s">
        <v>68</v>
      </c>
      <c r="L21" s="7" t="s">
        <v>69</v>
      </c>
      <c r="M21" s="9">
        <v>10190</v>
      </c>
      <c r="N21" s="5" t="s">
        <v>61</v>
      </c>
      <c r="O21" s="32">
        <v>44187.5806047106</v>
      </c>
      <c r="P21" s="33">
        <v>44202.5914087153</v>
      </c>
      <c r="Q21" s="28" t="s">
        <v>37</v>
      </c>
      <c r="R21" s="29" t="s">
        <v>37</v>
      </c>
      <c r="S21" s="28" t="s">
        <v>37</v>
      </c>
      <c r="T21" s="28" t="s">
        <v>37</v>
      </c>
      <c r="U21" s="5" t="s">
        <v>37</v>
      </c>
      <c r="V21" s="28" t="s">
        <v>37</v>
      </c>
      <c r="W21" s="7" t="s">
        <v>37</v>
      </c>
      <c r="X21" s="7" t="s">
        <v>37</v>
      </c>
      <c r="Y21" s="5" t="s">
        <v>37</v>
      </c>
      <c r="Z21" s="5" t="s">
        <v>37</v>
      </c>
      <c r="AA21" s="6" t="s">
        <v>37</v>
      </c>
      <c r="AB21" s="6" t="s">
        <v>37</v>
      </c>
      <c r="AC21" s="6" t="s">
        <v>37</v>
      </c>
      <c r="AD21" s="6" t="s">
        <v>37</v>
      </c>
      <c r="AE21" s="6" t="s">
        <v>37</v>
      </c>
    </row>
    <row r="22">
      <c r="A22" s="28" t="s">
        <v>125</v>
      </c>
      <c r="B22" s="6" t="s">
        <v>126</v>
      </c>
      <c r="C22" s="6" t="s">
        <v>127</v>
      </c>
      <c r="D22" s="7" t="s">
        <v>44</v>
      </c>
      <c r="E22" s="28" t="s">
        <v>45</v>
      </c>
      <c r="F22" s="5" t="s">
        <v>105</v>
      </c>
      <c r="G22" s="6" t="s">
        <v>37</v>
      </c>
      <c r="H22" s="6" t="s">
        <v>37</v>
      </c>
      <c r="I22" s="6" t="s">
        <v>37</v>
      </c>
      <c r="J22" s="8" t="s">
        <v>67</v>
      </c>
      <c r="K22" s="5" t="s">
        <v>68</v>
      </c>
      <c r="L22" s="7" t="s">
        <v>69</v>
      </c>
      <c r="M22" s="9">
        <v>10200</v>
      </c>
      <c r="N22" s="5" t="s">
        <v>128</v>
      </c>
      <c r="O22" s="32">
        <v>44187.5806047801</v>
      </c>
      <c r="P22" s="33">
        <v>44202.591408912</v>
      </c>
      <c r="Q22" s="28" t="s">
        <v>37</v>
      </c>
      <c r="R22" s="29" t="s">
        <v>37</v>
      </c>
      <c r="S22" s="28" t="s">
        <v>37</v>
      </c>
      <c r="T22" s="28" t="s">
        <v>37</v>
      </c>
      <c r="U22" s="5" t="s">
        <v>37</v>
      </c>
      <c r="V22" s="28" t="s">
        <v>37</v>
      </c>
      <c r="W22" s="7" t="s">
        <v>37</v>
      </c>
      <c r="X22" s="7" t="s">
        <v>37</v>
      </c>
      <c r="Y22" s="5" t="s">
        <v>37</v>
      </c>
      <c r="Z22" s="5" t="s">
        <v>37</v>
      </c>
      <c r="AA22" s="6" t="s">
        <v>37</v>
      </c>
      <c r="AB22" s="6" t="s">
        <v>37</v>
      </c>
      <c r="AC22" s="6" t="s">
        <v>37</v>
      </c>
      <c r="AD22" s="6" t="s">
        <v>37</v>
      </c>
      <c r="AE22" s="6" t="s">
        <v>129</v>
      </c>
    </row>
    <row r="23">
      <c r="A23" s="28" t="s">
        <v>130</v>
      </c>
      <c r="B23" s="6" t="s">
        <v>131</v>
      </c>
      <c r="C23" s="6" t="s">
        <v>132</v>
      </c>
      <c r="D23" s="7" t="s">
        <v>44</v>
      </c>
      <c r="E23" s="28" t="s">
        <v>45</v>
      </c>
      <c r="F23" s="5" t="s">
        <v>105</v>
      </c>
      <c r="G23" s="6" t="s">
        <v>37</v>
      </c>
      <c r="H23" s="6" t="s">
        <v>37</v>
      </c>
      <c r="I23" s="6" t="s">
        <v>37</v>
      </c>
      <c r="J23" s="8" t="s">
        <v>67</v>
      </c>
      <c r="K23" s="5" t="s">
        <v>68</v>
      </c>
      <c r="L23" s="7" t="s">
        <v>69</v>
      </c>
      <c r="M23" s="9">
        <v>10210</v>
      </c>
      <c r="N23" s="5" t="s">
        <v>128</v>
      </c>
      <c r="O23" s="32">
        <v>44187.5806048611</v>
      </c>
      <c r="P23" s="33">
        <v>44202.5914091782</v>
      </c>
      <c r="Q23" s="28" t="s">
        <v>37</v>
      </c>
      <c r="R23" s="29" t="s">
        <v>37</v>
      </c>
      <c r="S23" s="28" t="s">
        <v>37</v>
      </c>
      <c r="T23" s="28" t="s">
        <v>37</v>
      </c>
      <c r="U23" s="5" t="s">
        <v>37</v>
      </c>
      <c r="V23" s="28" t="s">
        <v>37</v>
      </c>
      <c r="W23" s="7" t="s">
        <v>37</v>
      </c>
      <c r="X23" s="7" t="s">
        <v>37</v>
      </c>
      <c r="Y23" s="5" t="s">
        <v>37</v>
      </c>
      <c r="Z23" s="5" t="s">
        <v>37</v>
      </c>
      <c r="AA23" s="6" t="s">
        <v>37</v>
      </c>
      <c r="AB23" s="6" t="s">
        <v>37</v>
      </c>
      <c r="AC23" s="6" t="s">
        <v>37</v>
      </c>
      <c r="AD23" s="6" t="s">
        <v>37</v>
      </c>
      <c r="AE23" s="6" t="s">
        <v>133</v>
      </c>
    </row>
    <row r="24">
      <c r="A24" s="28" t="s">
        <v>134</v>
      </c>
      <c r="B24" s="6" t="s">
        <v>135</v>
      </c>
      <c r="C24" s="6" t="s">
        <v>136</v>
      </c>
      <c r="D24" s="7" t="s">
        <v>44</v>
      </c>
      <c r="E24" s="28" t="s">
        <v>45</v>
      </c>
      <c r="F24" s="5" t="s">
        <v>105</v>
      </c>
      <c r="G24" s="6" t="s">
        <v>37</v>
      </c>
      <c r="H24" s="6" t="s">
        <v>37</v>
      </c>
      <c r="I24" s="6" t="s">
        <v>37</v>
      </c>
      <c r="J24" s="8" t="s">
        <v>106</v>
      </c>
      <c r="K24" s="5" t="s">
        <v>107</v>
      </c>
      <c r="L24" s="7" t="s">
        <v>108</v>
      </c>
      <c r="M24" s="9">
        <v>10220</v>
      </c>
      <c r="N24" s="5" t="s">
        <v>128</v>
      </c>
      <c r="O24" s="32">
        <v>44187.5806051273</v>
      </c>
      <c r="P24" s="33">
        <v>44202.591409375</v>
      </c>
      <c r="Q24" s="28" t="s">
        <v>37</v>
      </c>
      <c r="R24" s="29" t="s">
        <v>37</v>
      </c>
      <c r="S24" s="28" t="s">
        <v>37</v>
      </c>
      <c r="T24" s="28" t="s">
        <v>37</v>
      </c>
      <c r="U24" s="5" t="s">
        <v>37</v>
      </c>
      <c r="V24" s="28" t="s">
        <v>37</v>
      </c>
      <c r="W24" s="7" t="s">
        <v>37</v>
      </c>
      <c r="X24" s="7" t="s">
        <v>37</v>
      </c>
      <c r="Y24" s="5" t="s">
        <v>37</v>
      </c>
      <c r="Z24" s="5" t="s">
        <v>37</v>
      </c>
      <c r="AA24" s="6" t="s">
        <v>37</v>
      </c>
      <c r="AB24" s="6" t="s">
        <v>37</v>
      </c>
      <c r="AC24" s="6" t="s">
        <v>37</v>
      </c>
      <c r="AD24" s="6" t="s">
        <v>37</v>
      </c>
      <c r="AE24" s="6" t="s">
        <v>137</v>
      </c>
    </row>
    <row r="25">
      <c r="A25" s="28" t="s">
        <v>138</v>
      </c>
      <c r="B25" s="6" t="s">
        <v>139</v>
      </c>
      <c r="C25" s="6" t="s">
        <v>140</v>
      </c>
      <c r="D25" s="7" t="s">
        <v>44</v>
      </c>
      <c r="E25" s="28" t="s">
        <v>45</v>
      </c>
      <c r="F25" s="5" t="s">
        <v>105</v>
      </c>
      <c r="G25" s="6" t="s">
        <v>37</v>
      </c>
      <c r="H25" s="6" t="s">
        <v>37</v>
      </c>
      <c r="I25" s="6" t="s">
        <v>37</v>
      </c>
      <c r="J25" s="8" t="s">
        <v>67</v>
      </c>
      <c r="K25" s="5" t="s">
        <v>68</v>
      </c>
      <c r="L25" s="7" t="s">
        <v>69</v>
      </c>
      <c r="M25" s="9">
        <v>10230</v>
      </c>
      <c r="N25" s="5" t="s">
        <v>128</v>
      </c>
      <c r="O25" s="32">
        <v>44187.5806052083</v>
      </c>
      <c r="P25" s="33">
        <v>44202.5914096065</v>
      </c>
      <c r="Q25" s="28" t="s">
        <v>37</v>
      </c>
      <c r="R25" s="29" t="s">
        <v>37</v>
      </c>
      <c r="S25" s="28" t="s">
        <v>37</v>
      </c>
      <c r="T25" s="28" t="s">
        <v>37</v>
      </c>
      <c r="U25" s="5" t="s">
        <v>37</v>
      </c>
      <c r="V25" s="28" t="s">
        <v>37</v>
      </c>
      <c r="W25" s="7" t="s">
        <v>37</v>
      </c>
      <c r="X25" s="7" t="s">
        <v>37</v>
      </c>
      <c r="Y25" s="5" t="s">
        <v>37</v>
      </c>
      <c r="Z25" s="5" t="s">
        <v>37</v>
      </c>
      <c r="AA25" s="6" t="s">
        <v>37</v>
      </c>
      <c r="AB25" s="6" t="s">
        <v>37</v>
      </c>
      <c r="AC25" s="6" t="s">
        <v>37</v>
      </c>
      <c r="AD25" s="6" t="s">
        <v>37</v>
      </c>
      <c r="AE25" s="6" t="s">
        <v>141</v>
      </c>
    </row>
    <row r="26">
      <c r="A26" s="28" t="s">
        <v>142</v>
      </c>
      <c r="B26" s="6" t="s">
        <v>143</v>
      </c>
      <c r="C26" s="6" t="s">
        <v>144</v>
      </c>
      <c r="D26" s="7" t="s">
        <v>44</v>
      </c>
      <c r="E26" s="28" t="s">
        <v>45</v>
      </c>
      <c r="F26" s="5" t="s">
        <v>105</v>
      </c>
      <c r="G26" s="6" t="s">
        <v>37</v>
      </c>
      <c r="H26" s="6" t="s">
        <v>37</v>
      </c>
      <c r="I26" s="6" t="s">
        <v>37</v>
      </c>
      <c r="J26" s="8" t="s">
        <v>67</v>
      </c>
      <c r="K26" s="5" t="s">
        <v>68</v>
      </c>
      <c r="L26" s="7" t="s">
        <v>69</v>
      </c>
      <c r="M26" s="9">
        <v>10240</v>
      </c>
      <c r="N26" s="5" t="s">
        <v>128</v>
      </c>
      <c r="O26" s="32">
        <v>44187.5806053241</v>
      </c>
      <c r="P26" s="33">
        <v>44202.5914098032</v>
      </c>
      <c r="Q26" s="28" t="s">
        <v>37</v>
      </c>
      <c r="R26" s="29" t="s">
        <v>37</v>
      </c>
      <c r="S26" s="28" t="s">
        <v>37</v>
      </c>
      <c r="T26" s="28" t="s">
        <v>37</v>
      </c>
      <c r="U26" s="5" t="s">
        <v>37</v>
      </c>
      <c r="V26" s="28" t="s">
        <v>37</v>
      </c>
      <c r="W26" s="7" t="s">
        <v>37</v>
      </c>
      <c r="X26" s="7" t="s">
        <v>37</v>
      </c>
      <c r="Y26" s="5" t="s">
        <v>37</v>
      </c>
      <c r="Z26" s="5" t="s">
        <v>37</v>
      </c>
      <c r="AA26" s="6" t="s">
        <v>37</v>
      </c>
      <c r="AB26" s="6" t="s">
        <v>37</v>
      </c>
      <c r="AC26" s="6" t="s">
        <v>37</v>
      </c>
      <c r="AD26" s="6" t="s">
        <v>37</v>
      </c>
      <c r="AE26" s="6" t="s">
        <v>145</v>
      </c>
    </row>
    <row r="27">
      <c r="A27" s="28" t="s">
        <v>146</v>
      </c>
      <c r="B27" s="6" t="s">
        <v>147</v>
      </c>
      <c r="C27" s="6" t="s">
        <v>148</v>
      </c>
      <c r="D27" s="7" t="s">
        <v>44</v>
      </c>
      <c r="E27" s="28" t="s">
        <v>45</v>
      </c>
      <c r="F27" s="5" t="s">
        <v>105</v>
      </c>
      <c r="G27" s="6" t="s">
        <v>37</v>
      </c>
      <c r="H27" s="6" t="s">
        <v>37</v>
      </c>
      <c r="I27" s="6" t="s">
        <v>37</v>
      </c>
      <c r="J27" s="8" t="s">
        <v>67</v>
      </c>
      <c r="K27" s="5" t="s">
        <v>68</v>
      </c>
      <c r="L27" s="7" t="s">
        <v>69</v>
      </c>
      <c r="M27" s="9">
        <v>10250</v>
      </c>
      <c r="N27" s="5" t="s">
        <v>61</v>
      </c>
      <c r="O27" s="32">
        <v>44187.5806054051</v>
      </c>
      <c r="P27" s="33">
        <v>44202.5914099884</v>
      </c>
      <c r="Q27" s="28" t="s">
        <v>37</v>
      </c>
      <c r="R27" s="29" t="s">
        <v>37</v>
      </c>
      <c r="S27" s="28" t="s">
        <v>37</v>
      </c>
      <c r="T27" s="28" t="s">
        <v>37</v>
      </c>
      <c r="U27" s="5" t="s">
        <v>37</v>
      </c>
      <c r="V27" s="28" t="s">
        <v>37</v>
      </c>
      <c r="W27" s="7" t="s">
        <v>37</v>
      </c>
      <c r="X27" s="7" t="s">
        <v>37</v>
      </c>
      <c r="Y27" s="5" t="s">
        <v>37</v>
      </c>
      <c r="Z27" s="5" t="s">
        <v>37</v>
      </c>
      <c r="AA27" s="6" t="s">
        <v>37</v>
      </c>
      <c r="AB27" s="6" t="s">
        <v>37</v>
      </c>
      <c r="AC27" s="6" t="s">
        <v>37</v>
      </c>
      <c r="AD27" s="6" t="s">
        <v>37</v>
      </c>
      <c r="AE27" s="6" t="s">
        <v>37</v>
      </c>
    </row>
    <row r="28">
      <c r="A28" s="28" t="s">
        <v>149</v>
      </c>
      <c r="B28" s="6" t="s">
        <v>150</v>
      </c>
      <c r="C28" s="6" t="s">
        <v>151</v>
      </c>
      <c r="D28" s="7" t="s">
        <v>44</v>
      </c>
      <c r="E28" s="28" t="s">
        <v>45</v>
      </c>
      <c r="F28" s="5" t="s">
        <v>105</v>
      </c>
      <c r="G28" s="6" t="s">
        <v>37</v>
      </c>
      <c r="H28" s="6" t="s">
        <v>37</v>
      </c>
      <c r="I28" s="6" t="s">
        <v>37</v>
      </c>
      <c r="J28" s="8" t="s">
        <v>67</v>
      </c>
      <c r="K28" s="5" t="s">
        <v>68</v>
      </c>
      <c r="L28" s="7" t="s">
        <v>69</v>
      </c>
      <c r="M28" s="9">
        <v>10260</v>
      </c>
      <c r="N28" s="5" t="s">
        <v>61</v>
      </c>
      <c r="O28" s="32">
        <v>44187.5806055208</v>
      </c>
      <c r="P28" s="33">
        <v>44202.5914101505</v>
      </c>
      <c r="Q28" s="28" t="s">
        <v>37</v>
      </c>
      <c r="R28" s="29" t="s">
        <v>37</v>
      </c>
      <c r="S28" s="28" t="s">
        <v>37</v>
      </c>
      <c r="T28" s="28" t="s">
        <v>37</v>
      </c>
      <c r="U28" s="5" t="s">
        <v>37</v>
      </c>
      <c r="V28" s="28" t="s">
        <v>37</v>
      </c>
      <c r="W28" s="7" t="s">
        <v>37</v>
      </c>
      <c r="X28" s="7" t="s">
        <v>37</v>
      </c>
      <c r="Y28" s="5" t="s">
        <v>37</v>
      </c>
      <c r="Z28" s="5" t="s">
        <v>37</v>
      </c>
      <c r="AA28" s="6" t="s">
        <v>37</v>
      </c>
      <c r="AB28" s="6" t="s">
        <v>37</v>
      </c>
      <c r="AC28" s="6" t="s">
        <v>37</v>
      </c>
      <c r="AD28" s="6" t="s">
        <v>37</v>
      </c>
      <c r="AE28" s="6" t="s">
        <v>37</v>
      </c>
    </row>
    <row r="29">
      <c r="A29" s="28" t="s">
        <v>152</v>
      </c>
      <c r="B29" s="6" t="s">
        <v>153</v>
      </c>
      <c r="C29" s="6" t="s">
        <v>154</v>
      </c>
      <c r="D29" s="7" t="s">
        <v>44</v>
      </c>
      <c r="E29" s="28" t="s">
        <v>45</v>
      </c>
      <c r="F29" s="5" t="s">
        <v>105</v>
      </c>
      <c r="G29" s="6" t="s">
        <v>37</v>
      </c>
      <c r="H29" s="6" t="s">
        <v>37</v>
      </c>
      <c r="I29" s="6" t="s">
        <v>37</v>
      </c>
      <c r="J29" s="8" t="s">
        <v>67</v>
      </c>
      <c r="K29" s="5" t="s">
        <v>68</v>
      </c>
      <c r="L29" s="7" t="s">
        <v>69</v>
      </c>
      <c r="M29" s="9">
        <v>10270</v>
      </c>
      <c r="N29" s="5" t="s">
        <v>61</v>
      </c>
      <c r="O29" s="32">
        <v>44187.5806060185</v>
      </c>
      <c r="P29" s="33">
        <v>44202.5914103356</v>
      </c>
      <c r="Q29" s="28" t="s">
        <v>37</v>
      </c>
      <c r="R29" s="29" t="s">
        <v>37</v>
      </c>
      <c r="S29" s="28" t="s">
        <v>37</v>
      </c>
      <c r="T29" s="28" t="s">
        <v>37</v>
      </c>
      <c r="U29" s="5" t="s">
        <v>37</v>
      </c>
      <c r="V29" s="28" t="s">
        <v>37</v>
      </c>
      <c r="W29" s="7" t="s">
        <v>37</v>
      </c>
      <c r="X29" s="7" t="s">
        <v>37</v>
      </c>
      <c r="Y29" s="5" t="s">
        <v>37</v>
      </c>
      <c r="Z29" s="5" t="s">
        <v>37</v>
      </c>
      <c r="AA29" s="6" t="s">
        <v>37</v>
      </c>
      <c r="AB29" s="6" t="s">
        <v>37</v>
      </c>
      <c r="AC29" s="6" t="s">
        <v>37</v>
      </c>
      <c r="AD29" s="6" t="s">
        <v>37</v>
      </c>
      <c r="AE29" s="6" t="s">
        <v>37</v>
      </c>
    </row>
    <row r="30">
      <c r="A30" s="28" t="s">
        <v>155</v>
      </c>
      <c r="B30" s="6" t="s">
        <v>156</v>
      </c>
      <c r="C30" s="6" t="s">
        <v>157</v>
      </c>
      <c r="D30" s="7" t="s">
        <v>44</v>
      </c>
      <c r="E30" s="28" t="s">
        <v>45</v>
      </c>
      <c r="F30" s="5" t="s">
        <v>105</v>
      </c>
      <c r="G30" s="6" t="s">
        <v>37</v>
      </c>
      <c r="H30" s="6" t="s">
        <v>37</v>
      </c>
      <c r="I30" s="6" t="s">
        <v>37</v>
      </c>
      <c r="J30" s="8" t="s">
        <v>67</v>
      </c>
      <c r="K30" s="5" t="s">
        <v>68</v>
      </c>
      <c r="L30" s="7" t="s">
        <v>69</v>
      </c>
      <c r="M30" s="9">
        <v>10280</v>
      </c>
      <c r="N30" s="5" t="s">
        <v>115</v>
      </c>
      <c r="O30" s="32">
        <v>44187.5806061343</v>
      </c>
      <c r="P30" s="33">
        <v>44202.5914104977</v>
      </c>
      <c r="Q30" s="28" t="s">
        <v>37</v>
      </c>
      <c r="R30" s="29" t="s">
        <v>37</v>
      </c>
      <c r="S30" s="28" t="s">
        <v>37</v>
      </c>
      <c r="T30" s="28" t="s">
        <v>37</v>
      </c>
      <c r="U30" s="5" t="s">
        <v>37</v>
      </c>
      <c r="V30" s="28" t="s">
        <v>37</v>
      </c>
      <c r="W30" s="7" t="s">
        <v>37</v>
      </c>
      <c r="X30" s="7" t="s">
        <v>37</v>
      </c>
      <c r="Y30" s="5" t="s">
        <v>37</v>
      </c>
      <c r="Z30" s="5" t="s">
        <v>37</v>
      </c>
      <c r="AA30" s="6" t="s">
        <v>37</v>
      </c>
      <c r="AB30" s="6" t="s">
        <v>37</v>
      </c>
      <c r="AC30" s="6" t="s">
        <v>37</v>
      </c>
      <c r="AD30" s="6" t="s">
        <v>37</v>
      </c>
      <c r="AE30" s="6" t="s">
        <v>37</v>
      </c>
    </row>
    <row r="31">
      <c r="A31" s="28" t="s">
        <v>158</v>
      </c>
      <c r="B31" s="6" t="s">
        <v>159</v>
      </c>
      <c r="C31" s="6" t="s">
        <v>160</v>
      </c>
      <c r="D31" s="7" t="s">
        <v>44</v>
      </c>
      <c r="E31" s="28" t="s">
        <v>45</v>
      </c>
      <c r="F31" s="5" t="s">
        <v>105</v>
      </c>
      <c r="G31" s="6" t="s">
        <v>37</v>
      </c>
      <c r="H31" s="6" t="s">
        <v>37</v>
      </c>
      <c r="I31" s="6" t="s">
        <v>37</v>
      </c>
      <c r="J31" s="8" t="s">
        <v>106</v>
      </c>
      <c r="K31" s="5" t="s">
        <v>107</v>
      </c>
      <c r="L31" s="7" t="s">
        <v>108</v>
      </c>
      <c r="M31" s="9">
        <v>10290</v>
      </c>
      <c r="N31" s="5" t="s">
        <v>61</v>
      </c>
      <c r="O31" s="32">
        <v>44187.58060625</v>
      </c>
      <c r="P31" s="33">
        <v>44202.5914106482</v>
      </c>
      <c r="Q31" s="28" t="s">
        <v>37</v>
      </c>
      <c r="R31" s="29" t="s">
        <v>37</v>
      </c>
      <c r="S31" s="28" t="s">
        <v>37</v>
      </c>
      <c r="T31" s="28" t="s">
        <v>37</v>
      </c>
      <c r="U31" s="5" t="s">
        <v>37</v>
      </c>
      <c r="V31" s="28" t="s">
        <v>37</v>
      </c>
      <c r="W31" s="7" t="s">
        <v>37</v>
      </c>
      <c r="X31" s="7" t="s">
        <v>37</v>
      </c>
      <c r="Y31" s="5" t="s">
        <v>37</v>
      </c>
      <c r="Z31" s="5" t="s">
        <v>37</v>
      </c>
      <c r="AA31" s="6" t="s">
        <v>37</v>
      </c>
      <c r="AB31" s="6" t="s">
        <v>37</v>
      </c>
      <c r="AC31" s="6" t="s">
        <v>37</v>
      </c>
      <c r="AD31" s="6" t="s">
        <v>37</v>
      </c>
      <c r="AE31" s="6" t="s">
        <v>37</v>
      </c>
    </row>
    <row r="32">
      <c r="A32" s="28" t="s">
        <v>161</v>
      </c>
      <c r="B32" s="6" t="s">
        <v>162</v>
      </c>
      <c r="C32" s="6" t="s">
        <v>163</v>
      </c>
      <c r="D32" s="7" t="s">
        <v>44</v>
      </c>
      <c r="E32" s="28" t="s">
        <v>45</v>
      </c>
      <c r="F32" s="5" t="s">
        <v>105</v>
      </c>
      <c r="G32" s="6" t="s">
        <v>37</v>
      </c>
      <c r="H32" s="6" t="s">
        <v>37</v>
      </c>
      <c r="I32" s="6" t="s">
        <v>37</v>
      </c>
      <c r="J32" s="8" t="s">
        <v>67</v>
      </c>
      <c r="K32" s="5" t="s">
        <v>68</v>
      </c>
      <c r="L32" s="7" t="s">
        <v>69</v>
      </c>
      <c r="M32" s="9">
        <v>10300</v>
      </c>
      <c r="N32" s="5" t="s">
        <v>115</v>
      </c>
      <c r="O32" s="32">
        <v>44187.5806064468</v>
      </c>
      <c r="P32" s="33">
        <v>44202.5914107986</v>
      </c>
      <c r="Q32" s="28" t="s">
        <v>37</v>
      </c>
      <c r="R32" s="29" t="s">
        <v>37</v>
      </c>
      <c r="S32" s="28" t="s">
        <v>37</v>
      </c>
      <c r="T32" s="28" t="s">
        <v>37</v>
      </c>
      <c r="U32" s="5" t="s">
        <v>37</v>
      </c>
      <c r="V32" s="28" t="s">
        <v>37</v>
      </c>
      <c r="W32" s="7" t="s">
        <v>37</v>
      </c>
      <c r="X32" s="7" t="s">
        <v>37</v>
      </c>
      <c r="Y32" s="5" t="s">
        <v>37</v>
      </c>
      <c r="Z32" s="5" t="s">
        <v>37</v>
      </c>
      <c r="AA32" s="6" t="s">
        <v>37</v>
      </c>
      <c r="AB32" s="6" t="s">
        <v>37</v>
      </c>
      <c r="AC32" s="6" t="s">
        <v>37</v>
      </c>
      <c r="AD32" s="6" t="s">
        <v>37</v>
      </c>
      <c r="AE32" s="6" t="s">
        <v>37</v>
      </c>
    </row>
    <row r="33">
      <c r="A33" s="28" t="s">
        <v>164</v>
      </c>
      <c r="B33" s="6" t="s">
        <v>165</v>
      </c>
      <c r="C33" s="6" t="s">
        <v>166</v>
      </c>
      <c r="D33" s="7" t="s">
        <v>167</v>
      </c>
      <c r="E33" s="28" t="s">
        <v>168</v>
      </c>
      <c r="F33" s="5" t="s">
        <v>169</v>
      </c>
      <c r="G33" s="6" t="s">
        <v>170</v>
      </c>
      <c r="H33" s="6" t="s">
        <v>37</v>
      </c>
      <c r="I33" s="6" t="s">
        <v>37</v>
      </c>
      <c r="J33" s="8" t="s">
        <v>67</v>
      </c>
      <c r="K33" s="5" t="s">
        <v>68</v>
      </c>
      <c r="L33" s="7" t="s">
        <v>69</v>
      </c>
      <c r="M33" s="9">
        <v>10310</v>
      </c>
      <c r="N33" s="5" t="s">
        <v>56</v>
      </c>
      <c r="O33" s="32">
        <v>44193.6546805208</v>
      </c>
      <c r="P33" s="33">
        <v>44211.6686576042</v>
      </c>
      <c r="Q33" s="28" t="s">
        <v>37</v>
      </c>
      <c r="R33" s="29" t="s">
        <v>141</v>
      </c>
      <c r="S33" s="28" t="s">
        <v>171</v>
      </c>
      <c r="T33" s="28" t="s">
        <v>37</v>
      </c>
      <c r="U33" s="5" t="s">
        <v>37</v>
      </c>
      <c r="V33" s="28" t="s">
        <v>172</v>
      </c>
      <c r="W33" s="7" t="s">
        <v>37</v>
      </c>
      <c r="X33" s="7" t="s">
        <v>37</v>
      </c>
      <c r="Y33" s="5" t="s">
        <v>37</v>
      </c>
      <c r="Z33" s="5" t="s">
        <v>37</v>
      </c>
      <c r="AA33" s="6" t="s">
        <v>138</v>
      </c>
      <c r="AB33" s="6" t="s">
        <v>173</v>
      </c>
      <c r="AC33" s="6" t="s">
        <v>174</v>
      </c>
      <c r="AD33" s="6" t="s">
        <v>140</v>
      </c>
      <c r="AE33" s="6" t="s">
        <v>37</v>
      </c>
    </row>
    <row r="34">
      <c r="A34" s="28" t="s">
        <v>175</v>
      </c>
      <c r="B34" s="6" t="s">
        <v>176</v>
      </c>
      <c r="C34" s="6" t="s">
        <v>166</v>
      </c>
      <c r="D34" s="7" t="s">
        <v>167</v>
      </c>
      <c r="E34" s="28" t="s">
        <v>168</v>
      </c>
      <c r="F34" s="5" t="s">
        <v>177</v>
      </c>
      <c r="G34" s="6" t="s">
        <v>178</v>
      </c>
      <c r="H34" s="6" t="s">
        <v>37</v>
      </c>
      <c r="I34" s="6" t="s">
        <v>37</v>
      </c>
      <c r="J34" s="8" t="s">
        <v>179</v>
      </c>
      <c r="K34" s="5" t="s">
        <v>180</v>
      </c>
      <c r="L34" s="7" t="s">
        <v>181</v>
      </c>
      <c r="M34" s="9">
        <v>10320</v>
      </c>
      <c r="N34" s="5" t="s">
        <v>40</v>
      </c>
      <c r="O34" s="32">
        <v>44194.3621499653</v>
      </c>
      <c r="P34" s="33">
        <v>44211.670015081</v>
      </c>
      <c r="Q34" s="28" t="s">
        <v>37</v>
      </c>
      <c r="R34" s="29" t="s">
        <v>37</v>
      </c>
      <c r="S34" s="28" t="s">
        <v>171</v>
      </c>
      <c r="T34" s="28" t="s">
        <v>182</v>
      </c>
      <c r="U34" s="5" t="s">
        <v>183</v>
      </c>
      <c r="V34" s="28" t="s">
        <v>172</v>
      </c>
      <c r="W34" s="7" t="s">
        <v>37</v>
      </c>
      <c r="X34" s="7" t="s">
        <v>37</v>
      </c>
      <c r="Y34" s="5" t="s">
        <v>37</v>
      </c>
      <c r="Z34" s="5" t="s">
        <v>37</v>
      </c>
      <c r="AA34" s="6" t="s">
        <v>37</v>
      </c>
      <c r="AB34" s="6" t="s">
        <v>37</v>
      </c>
      <c r="AC34" s="6" t="s">
        <v>37</v>
      </c>
      <c r="AD34" s="6" t="s">
        <v>37</v>
      </c>
      <c r="AE34" s="6" t="s">
        <v>37</v>
      </c>
    </row>
    <row r="35">
      <c r="A35" s="28" t="s">
        <v>184</v>
      </c>
      <c r="B35" s="6" t="s">
        <v>185</v>
      </c>
      <c r="C35" s="6" t="s">
        <v>166</v>
      </c>
      <c r="D35" s="7" t="s">
        <v>167</v>
      </c>
      <c r="E35" s="28" t="s">
        <v>168</v>
      </c>
      <c r="F35" s="5" t="s">
        <v>177</v>
      </c>
      <c r="G35" s="6" t="s">
        <v>178</v>
      </c>
      <c r="H35" s="6" t="s">
        <v>37</v>
      </c>
      <c r="I35" s="6" t="s">
        <v>37</v>
      </c>
      <c r="J35" s="8" t="s">
        <v>179</v>
      </c>
      <c r="K35" s="5" t="s">
        <v>180</v>
      </c>
      <c r="L35" s="7" t="s">
        <v>181</v>
      </c>
      <c r="M35" s="9">
        <v>10330</v>
      </c>
      <c r="N35" s="5" t="s">
        <v>56</v>
      </c>
      <c r="O35" s="32">
        <v>44194.3665509607</v>
      </c>
      <c r="P35" s="33">
        <v>44211.670193206</v>
      </c>
      <c r="Q35" s="28" t="s">
        <v>37</v>
      </c>
      <c r="R35" s="29" t="s">
        <v>186</v>
      </c>
      <c r="S35" s="28" t="s">
        <v>171</v>
      </c>
      <c r="T35" s="28" t="s">
        <v>182</v>
      </c>
      <c r="U35" s="5" t="s">
        <v>183</v>
      </c>
      <c r="V35" s="28" t="s">
        <v>172</v>
      </c>
      <c r="W35" s="7" t="s">
        <v>37</v>
      </c>
      <c r="X35" s="7" t="s">
        <v>37</v>
      </c>
      <c r="Y35" s="5" t="s">
        <v>37</v>
      </c>
      <c r="Z35" s="5" t="s">
        <v>37</v>
      </c>
      <c r="AA35" s="6" t="s">
        <v>37</v>
      </c>
      <c r="AB35" s="6" t="s">
        <v>37</v>
      </c>
      <c r="AC35" s="6" t="s">
        <v>37</v>
      </c>
      <c r="AD35" s="6" t="s">
        <v>37</v>
      </c>
      <c r="AE35" s="6" t="s">
        <v>37</v>
      </c>
    </row>
    <row r="36">
      <c r="A36" s="28" t="s">
        <v>187</v>
      </c>
      <c r="B36" s="6" t="s">
        <v>188</v>
      </c>
      <c r="C36" s="6" t="s">
        <v>189</v>
      </c>
      <c r="D36" s="7" t="s">
        <v>167</v>
      </c>
      <c r="E36" s="28" t="s">
        <v>168</v>
      </c>
      <c r="F36" s="5" t="s">
        <v>177</v>
      </c>
      <c r="G36" s="6" t="s">
        <v>178</v>
      </c>
      <c r="H36" s="6" t="s">
        <v>37</v>
      </c>
      <c r="I36" s="6" t="s">
        <v>37</v>
      </c>
      <c r="J36" s="8" t="s">
        <v>179</v>
      </c>
      <c r="K36" s="5" t="s">
        <v>180</v>
      </c>
      <c r="L36" s="7" t="s">
        <v>181</v>
      </c>
      <c r="M36" s="9">
        <v>10340</v>
      </c>
      <c r="N36" s="5" t="s">
        <v>40</v>
      </c>
      <c r="O36" s="32">
        <v>44194.4394454514</v>
      </c>
      <c r="P36" s="33">
        <v>44211.6694626968</v>
      </c>
      <c r="Q36" s="28" t="s">
        <v>37</v>
      </c>
      <c r="R36" s="29" t="s">
        <v>37</v>
      </c>
      <c r="S36" s="28" t="s">
        <v>171</v>
      </c>
      <c r="T36" s="28" t="s">
        <v>182</v>
      </c>
      <c r="U36" s="5" t="s">
        <v>183</v>
      </c>
      <c r="V36" s="28" t="s">
        <v>172</v>
      </c>
      <c r="W36" s="7" t="s">
        <v>37</v>
      </c>
      <c r="X36" s="7" t="s">
        <v>37</v>
      </c>
      <c r="Y36" s="5" t="s">
        <v>37</v>
      </c>
      <c r="Z36" s="5" t="s">
        <v>37</v>
      </c>
      <c r="AA36" s="6" t="s">
        <v>37</v>
      </c>
      <c r="AB36" s="6" t="s">
        <v>37</v>
      </c>
      <c r="AC36" s="6" t="s">
        <v>37</v>
      </c>
      <c r="AD36" s="6" t="s">
        <v>37</v>
      </c>
      <c r="AE36" s="6" t="s">
        <v>37</v>
      </c>
    </row>
    <row r="37">
      <c r="A37" s="28" t="s">
        <v>190</v>
      </c>
      <c r="B37" s="6" t="s">
        <v>191</v>
      </c>
      <c r="C37" s="6" t="s">
        <v>189</v>
      </c>
      <c r="D37" s="7" t="s">
        <v>167</v>
      </c>
      <c r="E37" s="28" t="s">
        <v>168</v>
      </c>
      <c r="F37" s="5" t="s">
        <v>22</v>
      </c>
      <c r="G37" s="6" t="s">
        <v>170</v>
      </c>
      <c r="H37" s="6" t="s">
        <v>37</v>
      </c>
      <c r="I37" s="6" t="s">
        <v>37</v>
      </c>
      <c r="J37" s="8" t="s">
        <v>192</v>
      </c>
      <c r="K37" s="5" t="s">
        <v>193</v>
      </c>
      <c r="L37" s="7" t="s">
        <v>194</v>
      </c>
      <c r="M37" s="9">
        <v>10350</v>
      </c>
      <c r="N37" s="5" t="s">
        <v>56</v>
      </c>
      <c r="O37" s="32">
        <v>44194.6152359606</v>
      </c>
      <c r="P37" s="33">
        <v>44211.6691093403</v>
      </c>
      <c r="Q37" s="28" t="s">
        <v>37</v>
      </c>
      <c r="R37" s="29" t="s">
        <v>195</v>
      </c>
      <c r="S37" s="28" t="s">
        <v>171</v>
      </c>
      <c r="T37" s="28" t="s">
        <v>196</v>
      </c>
      <c r="U37" s="5" t="s">
        <v>197</v>
      </c>
      <c r="V37" s="28" t="s">
        <v>198</v>
      </c>
      <c r="W37" s="7" t="s">
        <v>199</v>
      </c>
      <c r="X37" s="7" t="s">
        <v>37</v>
      </c>
      <c r="Y37" s="5" t="s">
        <v>200</v>
      </c>
      <c r="Z37" s="5" t="s">
        <v>37</v>
      </c>
      <c r="AA37" s="6" t="s">
        <v>37</v>
      </c>
      <c r="AB37" s="6" t="s">
        <v>37</v>
      </c>
      <c r="AC37" s="6" t="s">
        <v>37</v>
      </c>
      <c r="AD37" s="6" t="s">
        <v>37</v>
      </c>
      <c r="AE37" s="6" t="s">
        <v>37</v>
      </c>
    </row>
    <row r="38">
      <c r="A38" s="28" t="s">
        <v>201</v>
      </c>
      <c r="B38" s="6" t="s">
        <v>202</v>
      </c>
      <c r="C38" s="6" t="s">
        <v>166</v>
      </c>
      <c r="D38" s="7" t="s">
        <v>167</v>
      </c>
      <c r="E38" s="28" t="s">
        <v>168</v>
      </c>
      <c r="F38" s="5" t="s">
        <v>52</v>
      </c>
      <c r="G38" s="6" t="s">
        <v>203</v>
      </c>
      <c r="H38" s="6" t="s">
        <v>37</v>
      </c>
      <c r="I38" s="6" t="s">
        <v>37</v>
      </c>
      <c r="J38" s="8" t="s">
        <v>67</v>
      </c>
      <c r="K38" s="5" t="s">
        <v>68</v>
      </c>
      <c r="L38" s="7" t="s">
        <v>69</v>
      </c>
      <c r="M38" s="9">
        <v>10360</v>
      </c>
      <c r="N38" s="5" t="s">
        <v>61</v>
      </c>
      <c r="O38" s="32">
        <v>44200.4332707986</v>
      </c>
      <c r="P38" s="33">
        <v>44211.668865544</v>
      </c>
      <c r="Q38" s="28" t="s">
        <v>37</v>
      </c>
      <c r="R38" s="29" t="s">
        <v>37</v>
      </c>
      <c r="S38" s="28" t="s">
        <v>37</v>
      </c>
      <c r="T38" s="28" t="s">
        <v>37</v>
      </c>
      <c r="U38" s="5" t="s">
        <v>37</v>
      </c>
      <c r="V38" s="28" t="s">
        <v>37</v>
      </c>
      <c r="W38" s="7" t="s">
        <v>37</v>
      </c>
      <c r="X38" s="7" t="s">
        <v>37</v>
      </c>
      <c r="Y38" s="5" t="s">
        <v>37</v>
      </c>
      <c r="Z38" s="5" t="s">
        <v>37</v>
      </c>
      <c r="AA38" s="6" t="s">
        <v>37</v>
      </c>
      <c r="AB38" s="6" t="s">
        <v>37</v>
      </c>
      <c r="AC38" s="6" t="s">
        <v>37</v>
      </c>
      <c r="AD38" s="6" t="s">
        <v>37</v>
      </c>
      <c r="AE38" s="6" t="s">
        <v>37</v>
      </c>
    </row>
    <row r="39">
      <c r="A39" s="28" t="s">
        <v>204</v>
      </c>
      <c r="B39" s="6" t="s">
        <v>205</v>
      </c>
      <c r="C39" s="6" t="s">
        <v>206</v>
      </c>
      <c r="D39" s="7" t="s">
        <v>167</v>
      </c>
      <c r="E39" s="28" t="s">
        <v>168</v>
      </c>
      <c r="F39" s="5" t="s">
        <v>177</v>
      </c>
      <c r="G39" s="6" t="s">
        <v>178</v>
      </c>
      <c r="H39" s="6" t="s">
        <v>37</v>
      </c>
      <c r="I39" s="6" t="s">
        <v>37</v>
      </c>
      <c r="J39" s="8" t="s">
        <v>179</v>
      </c>
      <c r="K39" s="5" t="s">
        <v>180</v>
      </c>
      <c r="L39" s="7" t="s">
        <v>181</v>
      </c>
      <c r="M39" s="9">
        <v>10370</v>
      </c>
      <c r="N39" s="5" t="s">
        <v>61</v>
      </c>
      <c r="O39" s="32">
        <v>44201.3655753819</v>
      </c>
      <c r="P39" s="33">
        <v>44211.6698159375</v>
      </c>
      <c r="Q39" s="28" t="s">
        <v>37</v>
      </c>
      <c r="R39" s="29" t="s">
        <v>37</v>
      </c>
      <c r="S39" s="28" t="s">
        <v>171</v>
      </c>
      <c r="T39" s="28" t="s">
        <v>182</v>
      </c>
      <c r="U39" s="5" t="s">
        <v>183</v>
      </c>
      <c r="V39" s="28" t="s">
        <v>172</v>
      </c>
      <c r="W39" s="7" t="s">
        <v>37</v>
      </c>
      <c r="X39" s="7" t="s">
        <v>37</v>
      </c>
      <c r="Y39" s="5" t="s">
        <v>37</v>
      </c>
      <c r="Z39" s="5" t="s">
        <v>37</v>
      </c>
      <c r="AA39" s="6" t="s">
        <v>37</v>
      </c>
      <c r="AB39" s="6" t="s">
        <v>37</v>
      </c>
      <c r="AC39" s="6" t="s">
        <v>37</v>
      </c>
      <c r="AD39" s="6" t="s">
        <v>37</v>
      </c>
      <c r="AE39" s="6" t="s">
        <v>37</v>
      </c>
    </row>
    <row r="40">
      <c r="A40" s="28" t="s">
        <v>207</v>
      </c>
      <c r="B40" s="6" t="s">
        <v>208</v>
      </c>
      <c r="C40" s="6" t="s">
        <v>209</v>
      </c>
      <c r="D40" s="7" t="s">
        <v>210</v>
      </c>
      <c r="E40" s="28" t="s">
        <v>211</v>
      </c>
      <c r="F40" s="5" t="s">
        <v>22</v>
      </c>
      <c r="G40" s="6" t="s">
        <v>37</v>
      </c>
      <c r="H40" s="6" t="s">
        <v>37</v>
      </c>
      <c r="I40" s="6" t="s">
        <v>37</v>
      </c>
      <c r="J40" s="8" t="s">
        <v>212</v>
      </c>
      <c r="K40" s="5" t="s">
        <v>213</v>
      </c>
      <c r="L40" s="7" t="s">
        <v>214</v>
      </c>
      <c r="M40" s="9">
        <v>10380</v>
      </c>
      <c r="N40" s="5" t="s">
        <v>215</v>
      </c>
      <c r="O40" s="32">
        <v>44201.5397357986</v>
      </c>
      <c r="P40" s="33">
        <v>44210.5593572569</v>
      </c>
      <c r="Q40" s="28" t="s">
        <v>37</v>
      </c>
      <c r="R40" s="29" t="s">
        <v>37</v>
      </c>
      <c r="S40" s="28" t="s">
        <v>216</v>
      </c>
      <c r="T40" s="28" t="s">
        <v>217</v>
      </c>
      <c r="U40" s="5" t="s">
        <v>218</v>
      </c>
      <c r="V40" s="28" t="s">
        <v>219</v>
      </c>
      <c r="W40" s="7" t="s">
        <v>220</v>
      </c>
      <c r="X40" s="7" t="s">
        <v>37</v>
      </c>
      <c r="Y40" s="5" t="s">
        <v>221</v>
      </c>
      <c r="Z40" s="5" t="s">
        <v>37</v>
      </c>
      <c r="AA40" s="6" t="s">
        <v>37</v>
      </c>
      <c r="AB40" s="6" t="s">
        <v>37</v>
      </c>
      <c r="AC40" s="6" t="s">
        <v>37</v>
      </c>
      <c r="AD40" s="6" t="s">
        <v>37</v>
      </c>
      <c r="AE40" s="6" t="s">
        <v>37</v>
      </c>
    </row>
    <row r="41">
      <c r="A41" s="28" t="s">
        <v>222</v>
      </c>
      <c r="B41" s="6" t="s">
        <v>223</v>
      </c>
      <c r="C41" s="6" t="s">
        <v>209</v>
      </c>
      <c r="D41" s="7" t="s">
        <v>210</v>
      </c>
      <c r="E41" s="28" t="s">
        <v>211</v>
      </c>
      <c r="F41" s="5" t="s">
        <v>22</v>
      </c>
      <c r="G41" s="6" t="s">
        <v>37</v>
      </c>
      <c r="H41" s="6" t="s">
        <v>37</v>
      </c>
      <c r="I41" s="6" t="s">
        <v>37</v>
      </c>
      <c r="J41" s="8" t="s">
        <v>212</v>
      </c>
      <c r="K41" s="5" t="s">
        <v>213</v>
      </c>
      <c r="L41" s="7" t="s">
        <v>214</v>
      </c>
      <c r="M41" s="9">
        <v>10390</v>
      </c>
      <c r="N41" s="5" t="s">
        <v>215</v>
      </c>
      <c r="O41" s="32">
        <v>44201.5481523495</v>
      </c>
      <c r="P41" s="33">
        <v>44210.5593574074</v>
      </c>
      <c r="Q41" s="28" t="s">
        <v>37</v>
      </c>
      <c r="R41" s="29" t="s">
        <v>37</v>
      </c>
      <c r="S41" s="28" t="s">
        <v>171</v>
      </c>
      <c r="T41" s="28" t="s">
        <v>217</v>
      </c>
      <c r="U41" s="5" t="s">
        <v>224</v>
      </c>
      <c r="V41" s="28" t="s">
        <v>219</v>
      </c>
      <c r="W41" s="7" t="s">
        <v>225</v>
      </c>
      <c r="X41" s="7" t="s">
        <v>37</v>
      </c>
      <c r="Y41" s="5" t="s">
        <v>226</v>
      </c>
      <c r="Z41" s="5" t="s">
        <v>37</v>
      </c>
      <c r="AA41" s="6" t="s">
        <v>37</v>
      </c>
      <c r="AB41" s="6" t="s">
        <v>37</v>
      </c>
      <c r="AC41" s="6" t="s">
        <v>37</v>
      </c>
      <c r="AD41" s="6" t="s">
        <v>37</v>
      </c>
      <c r="AE41" s="6" t="s">
        <v>37</v>
      </c>
    </row>
    <row r="42">
      <c r="A42" s="28" t="s">
        <v>227</v>
      </c>
      <c r="B42" s="6" t="s">
        <v>228</v>
      </c>
      <c r="C42" s="6" t="s">
        <v>229</v>
      </c>
      <c r="D42" s="7" t="s">
        <v>167</v>
      </c>
      <c r="E42" s="28" t="s">
        <v>168</v>
      </c>
      <c r="F42" s="5" t="s">
        <v>177</v>
      </c>
      <c r="G42" s="6" t="s">
        <v>178</v>
      </c>
      <c r="H42" s="6" t="s">
        <v>37</v>
      </c>
      <c r="I42" s="6" t="s">
        <v>37</v>
      </c>
      <c r="J42" s="8" t="s">
        <v>179</v>
      </c>
      <c r="K42" s="5" t="s">
        <v>180</v>
      </c>
      <c r="L42" s="7" t="s">
        <v>181</v>
      </c>
      <c r="M42" s="9">
        <v>10400</v>
      </c>
      <c r="N42" s="5" t="s">
        <v>40</v>
      </c>
      <c r="O42" s="32">
        <v>44201.578734919</v>
      </c>
      <c r="P42" s="33">
        <v>44211.6696402778</v>
      </c>
      <c r="Q42" s="28" t="s">
        <v>37</v>
      </c>
      <c r="R42" s="29" t="s">
        <v>37</v>
      </c>
      <c r="S42" s="28" t="s">
        <v>171</v>
      </c>
      <c r="T42" s="28" t="s">
        <v>182</v>
      </c>
      <c r="U42" s="5" t="s">
        <v>183</v>
      </c>
      <c r="V42" s="28" t="s">
        <v>172</v>
      </c>
      <c r="W42" s="7" t="s">
        <v>37</v>
      </c>
      <c r="X42" s="7" t="s">
        <v>37</v>
      </c>
      <c r="Y42" s="5" t="s">
        <v>37</v>
      </c>
      <c r="Z42" s="5" t="s">
        <v>37</v>
      </c>
      <c r="AA42" s="6" t="s">
        <v>37</v>
      </c>
      <c r="AB42" s="6" t="s">
        <v>37</v>
      </c>
      <c r="AC42" s="6" t="s">
        <v>37</v>
      </c>
      <c r="AD42" s="6" t="s">
        <v>37</v>
      </c>
      <c r="AE42" s="6" t="s">
        <v>37</v>
      </c>
    </row>
    <row r="43">
      <c r="A43" s="28" t="s">
        <v>230</v>
      </c>
      <c r="B43" s="6" t="s">
        <v>231</v>
      </c>
      <c r="C43" s="6" t="s">
        <v>232</v>
      </c>
      <c r="D43" s="7" t="s">
        <v>233</v>
      </c>
      <c r="E43" s="28" t="s">
        <v>234</v>
      </c>
      <c r="F43" s="5" t="s">
        <v>22</v>
      </c>
      <c r="G43" s="6" t="s">
        <v>178</v>
      </c>
      <c r="H43" s="6" t="s">
        <v>235</v>
      </c>
      <c r="I43" s="6" t="s">
        <v>37</v>
      </c>
      <c r="J43" s="8" t="s">
        <v>212</v>
      </c>
      <c r="K43" s="5" t="s">
        <v>213</v>
      </c>
      <c r="L43" s="7" t="s">
        <v>214</v>
      </c>
      <c r="M43" s="9">
        <v>10410</v>
      </c>
      <c r="N43" s="5" t="s">
        <v>56</v>
      </c>
      <c r="O43" s="32">
        <v>44201.6084986458</v>
      </c>
      <c r="P43" s="33">
        <v>44204.6966954861</v>
      </c>
      <c r="Q43" s="28" t="s">
        <v>37</v>
      </c>
      <c r="R43" s="29" t="s">
        <v>236</v>
      </c>
      <c r="S43" s="28" t="s">
        <v>216</v>
      </c>
      <c r="T43" s="28" t="s">
        <v>196</v>
      </c>
      <c r="U43" s="5" t="s">
        <v>197</v>
      </c>
      <c r="V43" s="28" t="s">
        <v>237</v>
      </c>
      <c r="W43" s="7" t="s">
        <v>238</v>
      </c>
      <c r="X43" s="7" t="s">
        <v>37</v>
      </c>
      <c r="Y43" s="5" t="s">
        <v>221</v>
      </c>
      <c r="Z43" s="5" t="s">
        <v>37</v>
      </c>
      <c r="AA43" s="6" t="s">
        <v>37</v>
      </c>
      <c r="AB43" s="6" t="s">
        <v>37</v>
      </c>
      <c r="AC43" s="6" t="s">
        <v>37</v>
      </c>
      <c r="AD43" s="6" t="s">
        <v>37</v>
      </c>
      <c r="AE43" s="6" t="s">
        <v>37</v>
      </c>
    </row>
    <row r="44">
      <c r="A44" s="28" t="s">
        <v>239</v>
      </c>
      <c r="B44" s="6" t="s">
        <v>240</v>
      </c>
      <c r="C44" s="6" t="s">
        <v>241</v>
      </c>
      <c r="D44" s="7" t="s">
        <v>242</v>
      </c>
      <c r="E44" s="28" t="s">
        <v>243</v>
      </c>
      <c r="F44" s="5" t="s">
        <v>244</v>
      </c>
      <c r="G44" s="6" t="s">
        <v>170</v>
      </c>
      <c r="H44" s="6" t="s">
        <v>37</v>
      </c>
      <c r="I44" s="6" t="s">
        <v>37</v>
      </c>
      <c r="J44" s="8" t="s">
        <v>245</v>
      </c>
      <c r="K44" s="5" t="s">
        <v>246</v>
      </c>
      <c r="L44" s="7" t="s">
        <v>247</v>
      </c>
      <c r="M44" s="9">
        <v>10420</v>
      </c>
      <c r="N44" s="5" t="s">
        <v>56</v>
      </c>
      <c r="O44" s="32">
        <v>44207.7994108796</v>
      </c>
      <c r="P44" s="33">
        <v>44207.8523258449</v>
      </c>
      <c r="Q44" s="28" t="s">
        <v>37</v>
      </c>
      <c r="R44" s="29" t="s">
        <v>248</v>
      </c>
      <c r="S44" s="28" t="s">
        <v>171</v>
      </c>
      <c r="T44" s="28" t="s">
        <v>249</v>
      </c>
      <c r="U44" s="5" t="s">
        <v>250</v>
      </c>
      <c r="V44" s="28" t="s">
        <v>251</v>
      </c>
      <c r="W44" s="7" t="s">
        <v>37</v>
      </c>
      <c r="X44" s="7" t="s">
        <v>37</v>
      </c>
      <c r="Y44" s="5" t="s">
        <v>37</v>
      </c>
      <c r="Z44" s="5" t="s">
        <v>37</v>
      </c>
      <c r="AA44" s="6" t="s">
        <v>37</v>
      </c>
      <c r="AB44" s="6" t="s">
        <v>37</v>
      </c>
      <c r="AC44" s="6" t="s">
        <v>37</v>
      </c>
      <c r="AD44" s="6" t="s">
        <v>37</v>
      </c>
      <c r="AE44" s="6" t="s">
        <v>37</v>
      </c>
    </row>
    <row r="45">
      <c r="A45" s="28" t="s">
        <v>252</v>
      </c>
      <c r="B45" s="6" t="s">
        <v>253</v>
      </c>
      <c r="C45" s="6" t="s">
        <v>241</v>
      </c>
      <c r="D45" s="7" t="s">
        <v>242</v>
      </c>
      <c r="E45" s="28" t="s">
        <v>243</v>
      </c>
      <c r="F45" s="5" t="s">
        <v>177</v>
      </c>
      <c r="G45" s="6" t="s">
        <v>170</v>
      </c>
      <c r="H45" s="6" t="s">
        <v>37</v>
      </c>
      <c r="I45" s="6" t="s">
        <v>37</v>
      </c>
      <c r="J45" s="8" t="s">
        <v>245</v>
      </c>
      <c r="K45" s="5" t="s">
        <v>246</v>
      </c>
      <c r="L45" s="7" t="s">
        <v>247</v>
      </c>
      <c r="M45" s="9">
        <v>10430</v>
      </c>
      <c r="N45" s="5" t="s">
        <v>56</v>
      </c>
      <c r="O45" s="32">
        <v>44207.8023355324</v>
      </c>
      <c r="P45" s="33">
        <v>44207.8523260417</v>
      </c>
      <c r="Q45" s="28" t="s">
        <v>37</v>
      </c>
      <c r="R45" s="29" t="s">
        <v>254</v>
      </c>
      <c r="S45" s="28" t="s">
        <v>171</v>
      </c>
      <c r="T45" s="28" t="s">
        <v>249</v>
      </c>
      <c r="U45" s="5" t="s">
        <v>250</v>
      </c>
      <c r="V45" s="28" t="s">
        <v>255</v>
      </c>
      <c r="W45" s="7" t="s">
        <v>37</v>
      </c>
      <c r="X45" s="7" t="s">
        <v>37</v>
      </c>
      <c r="Y45" s="5" t="s">
        <v>37</v>
      </c>
      <c r="Z45" s="5" t="s">
        <v>37</v>
      </c>
      <c r="AA45" s="6" t="s">
        <v>37</v>
      </c>
      <c r="AB45" s="6" t="s">
        <v>37</v>
      </c>
      <c r="AC45" s="6" t="s">
        <v>37</v>
      </c>
      <c r="AD45" s="6" t="s">
        <v>37</v>
      </c>
      <c r="AE45" s="6" t="s">
        <v>37</v>
      </c>
    </row>
    <row r="46">
      <c r="A46" s="28" t="s">
        <v>256</v>
      </c>
      <c r="B46" s="6" t="s">
        <v>257</v>
      </c>
      <c r="C46" s="6" t="s">
        <v>241</v>
      </c>
      <c r="D46" s="7" t="s">
        <v>242</v>
      </c>
      <c r="E46" s="28" t="s">
        <v>243</v>
      </c>
      <c r="F46" s="5" t="s">
        <v>177</v>
      </c>
      <c r="G46" s="6" t="s">
        <v>170</v>
      </c>
      <c r="H46" s="6" t="s">
        <v>37</v>
      </c>
      <c r="I46" s="6" t="s">
        <v>37</v>
      </c>
      <c r="J46" s="8" t="s">
        <v>245</v>
      </c>
      <c r="K46" s="5" t="s">
        <v>246</v>
      </c>
      <c r="L46" s="7" t="s">
        <v>247</v>
      </c>
      <c r="M46" s="9">
        <v>10440</v>
      </c>
      <c r="N46" s="5" t="s">
        <v>40</v>
      </c>
      <c r="O46" s="32">
        <v>44207.8070129977</v>
      </c>
      <c r="P46" s="33">
        <v>44207.8523263079</v>
      </c>
      <c r="Q46" s="28" t="s">
        <v>37</v>
      </c>
      <c r="R46" s="29" t="s">
        <v>37</v>
      </c>
      <c r="S46" s="28" t="s">
        <v>171</v>
      </c>
      <c r="T46" s="28" t="s">
        <v>249</v>
      </c>
      <c r="U46" s="5" t="s">
        <v>250</v>
      </c>
      <c r="V46" s="28" t="s">
        <v>255</v>
      </c>
      <c r="W46" s="7" t="s">
        <v>37</v>
      </c>
      <c r="X46" s="7" t="s">
        <v>37</v>
      </c>
      <c r="Y46" s="5" t="s">
        <v>37</v>
      </c>
      <c r="Z46" s="5" t="s">
        <v>37</v>
      </c>
      <c r="AA46" s="6" t="s">
        <v>37</v>
      </c>
      <c r="AB46" s="6" t="s">
        <v>37</v>
      </c>
      <c r="AC46" s="6" t="s">
        <v>37</v>
      </c>
      <c r="AD46" s="6" t="s">
        <v>37</v>
      </c>
      <c r="AE46" s="6" t="s">
        <v>37</v>
      </c>
    </row>
    <row r="47">
      <c r="A47" s="28" t="s">
        <v>258</v>
      </c>
      <c r="B47" s="6" t="s">
        <v>259</v>
      </c>
      <c r="C47" s="6" t="s">
        <v>241</v>
      </c>
      <c r="D47" s="7" t="s">
        <v>242</v>
      </c>
      <c r="E47" s="28" t="s">
        <v>243</v>
      </c>
      <c r="F47" s="5" t="s">
        <v>177</v>
      </c>
      <c r="G47" s="6" t="s">
        <v>170</v>
      </c>
      <c r="H47" s="6" t="s">
        <v>37</v>
      </c>
      <c r="I47" s="6" t="s">
        <v>37</v>
      </c>
      <c r="J47" s="8" t="s">
        <v>245</v>
      </c>
      <c r="K47" s="5" t="s">
        <v>246</v>
      </c>
      <c r="L47" s="7" t="s">
        <v>247</v>
      </c>
      <c r="M47" s="9">
        <v>10450</v>
      </c>
      <c r="N47" s="5" t="s">
        <v>40</v>
      </c>
      <c r="O47" s="32">
        <v>44207.8109753125</v>
      </c>
      <c r="P47" s="33">
        <v>44207.8543057523</v>
      </c>
      <c r="Q47" s="28" t="s">
        <v>37</v>
      </c>
      <c r="R47" s="29" t="s">
        <v>37</v>
      </c>
      <c r="S47" s="28" t="s">
        <v>171</v>
      </c>
      <c r="T47" s="28" t="s">
        <v>249</v>
      </c>
      <c r="U47" s="5" t="s">
        <v>250</v>
      </c>
      <c r="V47" s="28" t="s">
        <v>255</v>
      </c>
      <c r="W47" s="7" t="s">
        <v>37</v>
      </c>
      <c r="X47" s="7" t="s">
        <v>37</v>
      </c>
      <c r="Y47" s="5" t="s">
        <v>37</v>
      </c>
      <c r="Z47" s="5" t="s">
        <v>37</v>
      </c>
      <c r="AA47" s="6" t="s">
        <v>37</v>
      </c>
      <c r="AB47" s="6" t="s">
        <v>37</v>
      </c>
      <c r="AC47" s="6" t="s">
        <v>37</v>
      </c>
      <c r="AD47" s="6" t="s">
        <v>37</v>
      </c>
      <c r="AE47" s="6" t="s">
        <v>37</v>
      </c>
    </row>
    <row r="48">
      <c r="A48" s="28" t="s">
        <v>260</v>
      </c>
      <c r="B48" s="6" t="s">
        <v>261</v>
      </c>
      <c r="C48" s="6" t="s">
        <v>241</v>
      </c>
      <c r="D48" s="7" t="s">
        <v>242</v>
      </c>
      <c r="E48" s="28" t="s">
        <v>243</v>
      </c>
      <c r="F48" s="5" t="s">
        <v>177</v>
      </c>
      <c r="G48" s="6" t="s">
        <v>170</v>
      </c>
      <c r="H48" s="6" t="s">
        <v>37</v>
      </c>
      <c r="I48" s="6" t="s">
        <v>37</v>
      </c>
      <c r="J48" s="8" t="s">
        <v>245</v>
      </c>
      <c r="K48" s="5" t="s">
        <v>246</v>
      </c>
      <c r="L48" s="7" t="s">
        <v>247</v>
      </c>
      <c r="M48" s="9">
        <v>10460</v>
      </c>
      <c r="N48" s="5" t="s">
        <v>56</v>
      </c>
      <c r="O48" s="32">
        <v>44207.8138448264</v>
      </c>
      <c r="P48" s="33">
        <v>44207.8523264699</v>
      </c>
      <c r="Q48" s="28" t="s">
        <v>37</v>
      </c>
      <c r="R48" s="29" t="s">
        <v>262</v>
      </c>
      <c r="S48" s="28" t="s">
        <v>171</v>
      </c>
      <c r="T48" s="28" t="s">
        <v>249</v>
      </c>
      <c r="U48" s="5" t="s">
        <v>250</v>
      </c>
      <c r="V48" s="28" t="s">
        <v>255</v>
      </c>
      <c r="W48" s="7" t="s">
        <v>37</v>
      </c>
      <c r="X48" s="7" t="s">
        <v>37</v>
      </c>
      <c r="Y48" s="5" t="s">
        <v>37</v>
      </c>
      <c r="Z48" s="5" t="s">
        <v>37</v>
      </c>
      <c r="AA48" s="6" t="s">
        <v>37</v>
      </c>
      <c r="AB48" s="6" t="s">
        <v>37</v>
      </c>
      <c r="AC48" s="6" t="s">
        <v>37</v>
      </c>
      <c r="AD48" s="6" t="s">
        <v>37</v>
      </c>
      <c r="AE48" s="6" t="s">
        <v>37</v>
      </c>
    </row>
    <row r="49">
      <c r="A49" s="28" t="s">
        <v>263</v>
      </c>
      <c r="B49" s="6" t="s">
        <v>264</v>
      </c>
      <c r="C49" s="6" t="s">
        <v>241</v>
      </c>
      <c r="D49" s="7" t="s">
        <v>242</v>
      </c>
      <c r="E49" s="28" t="s">
        <v>243</v>
      </c>
      <c r="F49" s="5" t="s">
        <v>22</v>
      </c>
      <c r="G49" s="6" t="s">
        <v>178</v>
      </c>
      <c r="H49" s="6" t="s">
        <v>37</v>
      </c>
      <c r="I49" s="6" t="s">
        <v>37</v>
      </c>
      <c r="J49" s="8" t="s">
        <v>265</v>
      </c>
      <c r="K49" s="5" t="s">
        <v>266</v>
      </c>
      <c r="L49" s="7" t="s">
        <v>267</v>
      </c>
      <c r="M49" s="9">
        <v>10470</v>
      </c>
      <c r="N49" s="5" t="s">
        <v>268</v>
      </c>
      <c r="O49" s="32">
        <v>44207.8308082523</v>
      </c>
      <c r="P49" s="33">
        <v>44207.8405643171</v>
      </c>
      <c r="Q49" s="28" t="s">
        <v>37</v>
      </c>
      <c r="R49" s="29" t="s">
        <v>37</v>
      </c>
      <c r="S49" s="28" t="s">
        <v>216</v>
      </c>
      <c r="T49" s="28" t="s">
        <v>269</v>
      </c>
      <c r="U49" s="5" t="s">
        <v>270</v>
      </c>
      <c r="V49" s="28" t="s">
        <v>219</v>
      </c>
      <c r="W49" s="7" t="s">
        <v>271</v>
      </c>
      <c r="X49" s="7" t="s">
        <v>37</v>
      </c>
      <c r="Y49" s="5" t="s">
        <v>221</v>
      </c>
      <c r="Z49" s="5" t="s">
        <v>272</v>
      </c>
      <c r="AA49" s="6" t="s">
        <v>37</v>
      </c>
      <c r="AB49" s="6" t="s">
        <v>37</v>
      </c>
      <c r="AC49" s="6" t="s">
        <v>37</v>
      </c>
      <c r="AD49" s="6" t="s">
        <v>37</v>
      </c>
      <c r="AE49" s="6" t="s">
        <v>37</v>
      </c>
    </row>
    <row r="50">
      <c r="A50" s="28" t="s">
        <v>273</v>
      </c>
      <c r="B50" s="6" t="s">
        <v>274</v>
      </c>
      <c r="C50" s="6" t="s">
        <v>275</v>
      </c>
      <c r="D50" s="7" t="s">
        <v>276</v>
      </c>
      <c r="E50" s="28" t="s">
        <v>277</v>
      </c>
      <c r="F50" s="5" t="s">
        <v>22</v>
      </c>
      <c r="G50" s="6" t="s">
        <v>178</v>
      </c>
      <c r="H50" s="6" t="s">
        <v>37</v>
      </c>
      <c r="I50" s="6" t="s">
        <v>37</v>
      </c>
      <c r="J50" s="8" t="s">
        <v>212</v>
      </c>
      <c r="K50" s="5" t="s">
        <v>213</v>
      </c>
      <c r="L50" s="7" t="s">
        <v>214</v>
      </c>
      <c r="M50" s="9">
        <v>10480</v>
      </c>
      <c r="N50" s="5" t="s">
        <v>268</v>
      </c>
      <c r="O50" s="32">
        <v>44208.1412351042</v>
      </c>
      <c r="P50" s="33">
        <v>44208.1593229514</v>
      </c>
      <c r="Q50" s="28" t="s">
        <v>37</v>
      </c>
      <c r="R50" s="29" t="s">
        <v>37</v>
      </c>
      <c r="S50" s="28" t="s">
        <v>216</v>
      </c>
      <c r="T50" s="28" t="s">
        <v>278</v>
      </c>
      <c r="U50" s="5" t="s">
        <v>279</v>
      </c>
      <c r="V50" s="28" t="s">
        <v>219</v>
      </c>
      <c r="W50" s="7" t="s">
        <v>280</v>
      </c>
      <c r="X50" s="7" t="s">
        <v>37</v>
      </c>
      <c r="Y50" s="5" t="s">
        <v>221</v>
      </c>
      <c r="Z50" s="5" t="s">
        <v>281</v>
      </c>
      <c r="AA50" s="6" t="s">
        <v>37</v>
      </c>
      <c r="AB50" s="6" t="s">
        <v>37</v>
      </c>
      <c r="AC50" s="6" t="s">
        <v>37</v>
      </c>
      <c r="AD50" s="6" t="s">
        <v>37</v>
      </c>
      <c r="AE50" s="6" t="s">
        <v>37</v>
      </c>
    </row>
    <row r="51">
      <c r="A51" s="28" t="s">
        <v>282</v>
      </c>
      <c r="B51" s="6" t="s">
        <v>283</v>
      </c>
      <c r="C51" s="6" t="s">
        <v>275</v>
      </c>
      <c r="D51" s="7" t="s">
        <v>276</v>
      </c>
      <c r="E51" s="28" t="s">
        <v>277</v>
      </c>
      <c r="F51" s="5" t="s">
        <v>22</v>
      </c>
      <c r="G51" s="6" t="s">
        <v>178</v>
      </c>
      <c r="H51" s="6" t="s">
        <v>37</v>
      </c>
      <c r="I51" s="6" t="s">
        <v>37</v>
      </c>
      <c r="J51" s="8" t="s">
        <v>284</v>
      </c>
      <c r="K51" s="5" t="s">
        <v>285</v>
      </c>
      <c r="L51" s="7" t="s">
        <v>286</v>
      </c>
      <c r="M51" s="9">
        <v>10490</v>
      </c>
      <c r="N51" s="5" t="s">
        <v>268</v>
      </c>
      <c r="O51" s="32">
        <v>44208.1507868056</v>
      </c>
      <c r="P51" s="33">
        <v>44208.1593231134</v>
      </c>
      <c r="Q51" s="28" t="s">
        <v>37</v>
      </c>
      <c r="R51" s="29" t="s">
        <v>37</v>
      </c>
      <c r="S51" s="28" t="s">
        <v>171</v>
      </c>
      <c r="T51" s="28" t="s">
        <v>287</v>
      </c>
      <c r="U51" s="5" t="s">
        <v>224</v>
      </c>
      <c r="V51" s="28" t="s">
        <v>288</v>
      </c>
      <c r="W51" s="7" t="s">
        <v>289</v>
      </c>
      <c r="X51" s="7" t="s">
        <v>37</v>
      </c>
      <c r="Y51" s="5" t="s">
        <v>200</v>
      </c>
      <c r="Z51" s="5" t="s">
        <v>290</v>
      </c>
      <c r="AA51" s="6" t="s">
        <v>37</v>
      </c>
      <c r="AB51" s="6" t="s">
        <v>37</v>
      </c>
      <c r="AC51" s="6" t="s">
        <v>37</v>
      </c>
      <c r="AD51" s="6" t="s">
        <v>37</v>
      </c>
      <c r="AE51" s="6" t="s">
        <v>37</v>
      </c>
    </row>
    <row r="52">
      <c r="A52" s="28" t="s">
        <v>291</v>
      </c>
      <c r="B52" s="6" t="s">
        <v>292</v>
      </c>
      <c r="C52" s="6" t="s">
        <v>275</v>
      </c>
      <c r="D52" s="7" t="s">
        <v>276</v>
      </c>
      <c r="E52" s="28" t="s">
        <v>277</v>
      </c>
      <c r="F52" s="5" t="s">
        <v>22</v>
      </c>
      <c r="G52" s="6" t="s">
        <v>178</v>
      </c>
      <c r="H52" s="6" t="s">
        <v>37</v>
      </c>
      <c r="I52" s="6" t="s">
        <v>37</v>
      </c>
      <c r="J52" s="8" t="s">
        <v>284</v>
      </c>
      <c r="K52" s="5" t="s">
        <v>285</v>
      </c>
      <c r="L52" s="7" t="s">
        <v>286</v>
      </c>
      <c r="M52" s="9">
        <v>10500</v>
      </c>
      <c r="N52" s="5" t="s">
        <v>268</v>
      </c>
      <c r="O52" s="32">
        <v>44208.1571618866</v>
      </c>
      <c r="P52" s="33">
        <v>44208.1593232986</v>
      </c>
      <c r="Q52" s="28" t="s">
        <v>37</v>
      </c>
      <c r="R52" s="29" t="s">
        <v>37</v>
      </c>
      <c r="S52" s="28" t="s">
        <v>171</v>
      </c>
      <c r="T52" s="28" t="s">
        <v>287</v>
      </c>
      <c r="U52" s="5" t="s">
        <v>224</v>
      </c>
      <c r="V52" s="28" t="s">
        <v>288</v>
      </c>
      <c r="W52" s="7" t="s">
        <v>293</v>
      </c>
      <c r="X52" s="7" t="s">
        <v>37</v>
      </c>
      <c r="Y52" s="5" t="s">
        <v>200</v>
      </c>
      <c r="Z52" s="5" t="s">
        <v>290</v>
      </c>
      <c r="AA52" s="6" t="s">
        <v>37</v>
      </c>
      <c r="AB52" s="6" t="s">
        <v>37</v>
      </c>
      <c r="AC52" s="6" t="s">
        <v>37</v>
      </c>
      <c r="AD52" s="6" t="s">
        <v>37</v>
      </c>
      <c r="AE52" s="6" t="s">
        <v>37</v>
      </c>
    </row>
    <row r="53">
      <c r="A53" s="28" t="s">
        <v>294</v>
      </c>
      <c r="B53" s="6" t="s">
        <v>295</v>
      </c>
      <c r="C53" s="6" t="s">
        <v>296</v>
      </c>
      <c r="D53" s="7" t="s">
        <v>297</v>
      </c>
      <c r="E53" s="28" t="s">
        <v>298</v>
      </c>
      <c r="F53" s="5" t="s">
        <v>52</v>
      </c>
      <c r="G53" s="6" t="s">
        <v>299</v>
      </c>
      <c r="H53" s="6" t="s">
        <v>37</v>
      </c>
      <c r="I53" s="6" t="s">
        <v>37</v>
      </c>
      <c r="J53" s="8" t="s">
        <v>300</v>
      </c>
      <c r="K53" s="5" t="s">
        <v>301</v>
      </c>
      <c r="L53" s="7" t="s">
        <v>302</v>
      </c>
      <c r="M53" s="9">
        <v>10510</v>
      </c>
      <c r="N53" s="5" t="s">
        <v>61</v>
      </c>
      <c r="O53" s="32">
        <v>44208.9035729514</v>
      </c>
      <c r="P53" s="33">
        <v>44212.0142008449</v>
      </c>
      <c r="Q53" s="28" t="s">
        <v>37</v>
      </c>
      <c r="R53" s="29" t="s">
        <v>37</v>
      </c>
      <c r="S53" s="28" t="s">
        <v>216</v>
      </c>
      <c r="T53" s="28" t="s">
        <v>37</v>
      </c>
      <c r="U53" s="5" t="s">
        <v>37</v>
      </c>
      <c r="V53" s="28" t="s">
        <v>37</v>
      </c>
      <c r="W53" s="7" t="s">
        <v>37</v>
      </c>
      <c r="X53" s="7" t="s">
        <v>37</v>
      </c>
      <c r="Y53" s="5" t="s">
        <v>37</v>
      </c>
      <c r="Z53" s="5" t="s">
        <v>37</v>
      </c>
      <c r="AA53" s="6" t="s">
        <v>37</v>
      </c>
      <c r="AB53" s="6" t="s">
        <v>37</v>
      </c>
      <c r="AC53" s="6" t="s">
        <v>37</v>
      </c>
      <c r="AD53" s="6" t="s">
        <v>37</v>
      </c>
      <c r="AE53" s="6" t="s">
        <v>37</v>
      </c>
    </row>
    <row r="54">
      <c r="A54" s="28" t="s">
        <v>303</v>
      </c>
      <c r="B54" s="6" t="s">
        <v>304</v>
      </c>
      <c r="C54" s="6" t="s">
        <v>305</v>
      </c>
      <c r="D54" s="7" t="s">
        <v>306</v>
      </c>
      <c r="E54" s="28" t="s">
        <v>307</v>
      </c>
      <c r="F54" s="5" t="s">
        <v>22</v>
      </c>
      <c r="G54" s="6" t="s">
        <v>170</v>
      </c>
      <c r="H54" s="6" t="s">
        <v>37</v>
      </c>
      <c r="I54" s="6" t="s">
        <v>37</v>
      </c>
      <c r="J54" s="8" t="s">
        <v>308</v>
      </c>
      <c r="K54" s="5" t="s">
        <v>309</v>
      </c>
      <c r="L54" s="7" t="s">
        <v>310</v>
      </c>
      <c r="M54" s="9">
        <v>10520</v>
      </c>
      <c r="N54" s="5" t="s">
        <v>56</v>
      </c>
      <c r="O54" s="32">
        <v>44209.3029994213</v>
      </c>
      <c r="P54" s="33">
        <v>44211.4011258912</v>
      </c>
      <c r="Q54" s="28" t="s">
        <v>37</v>
      </c>
      <c r="R54" s="29" t="s">
        <v>311</v>
      </c>
      <c r="S54" s="28" t="s">
        <v>171</v>
      </c>
      <c r="T54" s="28" t="s">
        <v>287</v>
      </c>
      <c r="U54" s="5" t="s">
        <v>224</v>
      </c>
      <c r="V54" s="28" t="s">
        <v>312</v>
      </c>
      <c r="W54" s="7" t="s">
        <v>313</v>
      </c>
      <c r="X54" s="7" t="s">
        <v>37</v>
      </c>
      <c r="Y54" s="5" t="s">
        <v>200</v>
      </c>
      <c r="Z54" s="5" t="s">
        <v>37</v>
      </c>
      <c r="AA54" s="6" t="s">
        <v>37</v>
      </c>
      <c r="AB54" s="6" t="s">
        <v>37</v>
      </c>
      <c r="AC54" s="6" t="s">
        <v>37</v>
      </c>
      <c r="AD54" s="6" t="s">
        <v>37</v>
      </c>
      <c r="AE54" s="6" t="s">
        <v>37</v>
      </c>
    </row>
    <row r="55">
      <c r="A55" s="28" t="s">
        <v>314</v>
      </c>
      <c r="B55" s="6" t="s">
        <v>315</v>
      </c>
      <c r="C55" s="6" t="s">
        <v>305</v>
      </c>
      <c r="D55" s="7" t="s">
        <v>306</v>
      </c>
      <c r="E55" s="28" t="s">
        <v>307</v>
      </c>
      <c r="F55" s="5" t="s">
        <v>22</v>
      </c>
      <c r="G55" s="6" t="s">
        <v>170</v>
      </c>
      <c r="H55" s="6" t="s">
        <v>37</v>
      </c>
      <c r="I55" s="6" t="s">
        <v>37</v>
      </c>
      <c r="J55" s="8" t="s">
        <v>308</v>
      </c>
      <c r="K55" s="5" t="s">
        <v>309</v>
      </c>
      <c r="L55" s="7" t="s">
        <v>310</v>
      </c>
      <c r="M55" s="9">
        <v>10530</v>
      </c>
      <c r="N55" s="5" t="s">
        <v>56</v>
      </c>
      <c r="O55" s="32">
        <v>44209.3164890857</v>
      </c>
      <c r="P55" s="33">
        <v>44211.4011260764</v>
      </c>
      <c r="Q55" s="28" t="s">
        <v>37</v>
      </c>
      <c r="R55" s="29" t="s">
        <v>316</v>
      </c>
      <c r="S55" s="28" t="s">
        <v>171</v>
      </c>
      <c r="T55" s="28" t="s">
        <v>287</v>
      </c>
      <c r="U55" s="5" t="s">
        <v>224</v>
      </c>
      <c r="V55" s="28" t="s">
        <v>312</v>
      </c>
      <c r="W55" s="7" t="s">
        <v>317</v>
      </c>
      <c r="X55" s="7" t="s">
        <v>37</v>
      </c>
      <c r="Y55" s="5" t="s">
        <v>200</v>
      </c>
      <c r="Z55" s="5" t="s">
        <v>37</v>
      </c>
      <c r="AA55" s="6" t="s">
        <v>37</v>
      </c>
      <c r="AB55" s="6" t="s">
        <v>37</v>
      </c>
      <c r="AC55" s="6" t="s">
        <v>37</v>
      </c>
      <c r="AD55" s="6" t="s">
        <v>37</v>
      </c>
      <c r="AE55" s="6" t="s">
        <v>37</v>
      </c>
    </row>
    <row r="56">
      <c r="A56" s="28" t="s">
        <v>318</v>
      </c>
      <c r="B56" s="6" t="s">
        <v>319</v>
      </c>
      <c r="C56" s="6" t="s">
        <v>320</v>
      </c>
      <c r="D56" s="7" t="s">
        <v>321</v>
      </c>
      <c r="E56" s="28" t="s">
        <v>322</v>
      </c>
      <c r="F56" s="5" t="s">
        <v>177</v>
      </c>
      <c r="G56" s="6" t="s">
        <v>37</v>
      </c>
      <c r="H56" s="6" t="s">
        <v>37</v>
      </c>
      <c r="I56" s="6" t="s">
        <v>37</v>
      </c>
      <c r="J56" s="8" t="s">
        <v>323</v>
      </c>
      <c r="K56" s="5" t="s">
        <v>324</v>
      </c>
      <c r="L56" s="7" t="s">
        <v>325</v>
      </c>
      <c r="M56" s="9">
        <v>10540</v>
      </c>
      <c r="N56" s="5" t="s">
        <v>56</v>
      </c>
      <c r="O56" s="32">
        <v>44209.3938326042</v>
      </c>
      <c r="P56" s="33">
        <v>44211.4391556366</v>
      </c>
      <c r="Q56" s="28" t="s">
        <v>37</v>
      </c>
      <c r="R56" s="29" t="s">
        <v>326</v>
      </c>
      <c r="S56" s="28" t="s">
        <v>171</v>
      </c>
      <c r="T56" s="28" t="s">
        <v>327</v>
      </c>
      <c r="U56" s="5" t="s">
        <v>328</v>
      </c>
      <c r="V56" s="28" t="s">
        <v>329</v>
      </c>
      <c r="W56" s="7" t="s">
        <v>37</v>
      </c>
      <c r="X56" s="7" t="s">
        <v>37</v>
      </c>
      <c r="Y56" s="5" t="s">
        <v>37</v>
      </c>
      <c r="Z56" s="5" t="s">
        <v>37</v>
      </c>
      <c r="AA56" s="6" t="s">
        <v>37</v>
      </c>
      <c r="AB56" s="6" t="s">
        <v>37</v>
      </c>
      <c r="AC56" s="6" t="s">
        <v>37</v>
      </c>
      <c r="AD56" s="6" t="s">
        <v>37</v>
      </c>
      <c r="AE56" s="6" t="s">
        <v>37</v>
      </c>
    </row>
    <row r="57">
      <c r="A57" s="30" t="s">
        <v>330</v>
      </c>
      <c r="B57" s="6" t="s">
        <v>331</v>
      </c>
      <c r="C57" s="6" t="s">
        <v>166</v>
      </c>
      <c r="D57" s="7" t="s">
        <v>167</v>
      </c>
      <c r="E57" s="28" t="s">
        <v>168</v>
      </c>
      <c r="F57" s="5" t="s">
        <v>22</v>
      </c>
      <c r="G57" s="6" t="s">
        <v>170</v>
      </c>
      <c r="H57" s="6" t="s">
        <v>37</v>
      </c>
      <c r="I57" s="6" t="s">
        <v>37</v>
      </c>
      <c r="J57" s="8" t="s">
        <v>212</v>
      </c>
      <c r="K57" s="5" t="s">
        <v>213</v>
      </c>
      <c r="L57" s="7" t="s">
        <v>214</v>
      </c>
      <c r="M57" s="9">
        <v>10550</v>
      </c>
      <c r="N57" s="5" t="s">
        <v>95</v>
      </c>
      <c r="O57" s="32">
        <v>44209.5428428588</v>
      </c>
      <c r="Q57" s="28" t="s">
        <v>37</v>
      </c>
      <c r="R57" s="29" t="s">
        <v>37</v>
      </c>
      <c r="S57" s="28" t="s">
        <v>216</v>
      </c>
      <c r="T57" s="28" t="s">
        <v>217</v>
      </c>
      <c r="U57" s="5" t="s">
        <v>218</v>
      </c>
      <c r="V57" s="28" t="s">
        <v>332</v>
      </c>
      <c r="W57" s="7" t="s">
        <v>333</v>
      </c>
      <c r="X57" s="7" t="s">
        <v>37</v>
      </c>
      <c r="Y57" s="5" t="s">
        <v>221</v>
      </c>
      <c r="Z57" s="5" t="s">
        <v>37</v>
      </c>
      <c r="AA57" s="6" t="s">
        <v>37</v>
      </c>
      <c r="AB57" s="6" t="s">
        <v>37</v>
      </c>
      <c r="AC57" s="6" t="s">
        <v>37</v>
      </c>
      <c r="AD57" s="6" t="s">
        <v>37</v>
      </c>
      <c r="AE57" s="6" t="s">
        <v>37</v>
      </c>
    </row>
    <row r="58">
      <c r="A58" s="28" t="s">
        <v>334</v>
      </c>
      <c r="B58" s="6" t="s">
        <v>335</v>
      </c>
      <c r="C58" s="6" t="s">
        <v>336</v>
      </c>
      <c r="D58" s="7" t="s">
        <v>337</v>
      </c>
      <c r="E58" s="28" t="s">
        <v>338</v>
      </c>
      <c r="F58" s="5" t="s">
        <v>169</v>
      </c>
      <c r="G58" s="6" t="s">
        <v>37</v>
      </c>
      <c r="H58" s="6" t="s">
        <v>37</v>
      </c>
      <c r="I58" s="6" t="s">
        <v>37</v>
      </c>
      <c r="J58" s="8" t="s">
        <v>67</v>
      </c>
      <c r="K58" s="5" t="s">
        <v>68</v>
      </c>
      <c r="L58" s="7" t="s">
        <v>69</v>
      </c>
      <c r="M58" s="9">
        <v>10560</v>
      </c>
      <c r="N58" s="5" t="s">
        <v>56</v>
      </c>
      <c r="O58" s="32">
        <v>44210.0553668634</v>
      </c>
      <c r="P58" s="33">
        <v>44210.0915016551</v>
      </c>
      <c r="Q58" s="28" t="s">
        <v>37</v>
      </c>
      <c r="R58" s="29" t="s">
        <v>145</v>
      </c>
      <c r="S58" s="28" t="s">
        <v>37</v>
      </c>
      <c r="T58" s="28" t="s">
        <v>37</v>
      </c>
      <c r="U58" s="5" t="s">
        <v>37</v>
      </c>
      <c r="V58" s="28" t="s">
        <v>37</v>
      </c>
      <c r="W58" s="7" t="s">
        <v>37</v>
      </c>
      <c r="X58" s="7" t="s">
        <v>37</v>
      </c>
      <c r="Y58" s="5" t="s">
        <v>37</v>
      </c>
      <c r="Z58" s="5" t="s">
        <v>37</v>
      </c>
      <c r="AA58" s="6" t="s">
        <v>37</v>
      </c>
      <c r="AB58" s="6" t="s">
        <v>339</v>
      </c>
      <c r="AC58" s="6" t="s">
        <v>37</v>
      </c>
      <c r="AD58" s="6" t="s">
        <v>37</v>
      </c>
      <c r="AE58" s="6" t="s">
        <v>37</v>
      </c>
    </row>
    <row r="59">
      <c r="A59" s="28" t="s">
        <v>340</v>
      </c>
      <c r="B59" s="6" t="s">
        <v>341</v>
      </c>
      <c r="C59" s="6" t="s">
        <v>342</v>
      </c>
      <c r="D59" s="7" t="s">
        <v>343</v>
      </c>
      <c r="E59" s="28" t="s">
        <v>344</v>
      </c>
      <c r="F59" s="5" t="s">
        <v>22</v>
      </c>
      <c r="G59" s="6" t="s">
        <v>170</v>
      </c>
      <c r="H59" s="6" t="s">
        <v>37</v>
      </c>
      <c r="I59" s="6" t="s">
        <v>37</v>
      </c>
      <c r="J59" s="8" t="s">
        <v>212</v>
      </c>
      <c r="K59" s="5" t="s">
        <v>213</v>
      </c>
      <c r="L59" s="7" t="s">
        <v>214</v>
      </c>
      <c r="M59" s="9">
        <v>10570</v>
      </c>
      <c r="N59" s="5" t="s">
        <v>268</v>
      </c>
      <c r="O59" s="32">
        <v>44210.3348327894</v>
      </c>
      <c r="P59" s="33">
        <v>44211.4665153588</v>
      </c>
      <c r="Q59" s="28" t="s">
        <v>37</v>
      </c>
      <c r="R59" s="29" t="s">
        <v>37</v>
      </c>
      <c r="S59" s="28" t="s">
        <v>216</v>
      </c>
      <c r="T59" s="28" t="s">
        <v>345</v>
      </c>
      <c r="U59" s="5" t="s">
        <v>346</v>
      </c>
      <c r="V59" s="28" t="s">
        <v>347</v>
      </c>
      <c r="W59" s="7" t="s">
        <v>348</v>
      </c>
      <c r="X59" s="7" t="s">
        <v>37</v>
      </c>
      <c r="Y59" s="5" t="s">
        <v>221</v>
      </c>
      <c r="Z59" s="5" t="s">
        <v>349</v>
      </c>
      <c r="AA59" s="6" t="s">
        <v>37</v>
      </c>
      <c r="AB59" s="6" t="s">
        <v>37</v>
      </c>
      <c r="AC59" s="6" t="s">
        <v>37</v>
      </c>
      <c r="AD59" s="6" t="s">
        <v>37</v>
      </c>
      <c r="AE59" s="6" t="s">
        <v>37</v>
      </c>
    </row>
    <row r="60">
      <c r="A60" s="28" t="s">
        <v>350</v>
      </c>
      <c r="B60" s="6" t="s">
        <v>351</v>
      </c>
      <c r="C60" s="6" t="s">
        <v>342</v>
      </c>
      <c r="D60" s="7" t="s">
        <v>343</v>
      </c>
      <c r="E60" s="28" t="s">
        <v>344</v>
      </c>
      <c r="F60" s="5" t="s">
        <v>22</v>
      </c>
      <c r="G60" s="6" t="s">
        <v>170</v>
      </c>
      <c r="H60" s="6" t="s">
        <v>37</v>
      </c>
      <c r="I60" s="6" t="s">
        <v>37</v>
      </c>
      <c r="J60" s="8" t="s">
        <v>212</v>
      </c>
      <c r="K60" s="5" t="s">
        <v>213</v>
      </c>
      <c r="L60" s="7" t="s">
        <v>214</v>
      </c>
      <c r="M60" s="9">
        <v>10580</v>
      </c>
      <c r="N60" s="5" t="s">
        <v>56</v>
      </c>
      <c r="O60" s="32">
        <v>44210.3348483449</v>
      </c>
      <c r="P60" s="33">
        <v>44211.4665155093</v>
      </c>
      <c r="Q60" s="28" t="s">
        <v>37</v>
      </c>
      <c r="R60" s="29" t="s">
        <v>352</v>
      </c>
      <c r="S60" s="28" t="s">
        <v>216</v>
      </c>
      <c r="T60" s="28" t="s">
        <v>353</v>
      </c>
      <c r="U60" s="5" t="s">
        <v>354</v>
      </c>
      <c r="V60" s="28" t="s">
        <v>355</v>
      </c>
      <c r="W60" s="7" t="s">
        <v>356</v>
      </c>
      <c r="X60" s="7" t="s">
        <v>37</v>
      </c>
      <c r="Y60" s="5" t="s">
        <v>226</v>
      </c>
      <c r="Z60" s="5" t="s">
        <v>37</v>
      </c>
      <c r="AA60" s="6" t="s">
        <v>37</v>
      </c>
      <c r="AB60" s="6" t="s">
        <v>37</v>
      </c>
      <c r="AC60" s="6" t="s">
        <v>37</v>
      </c>
      <c r="AD60" s="6" t="s">
        <v>37</v>
      </c>
      <c r="AE60" s="6" t="s">
        <v>37</v>
      </c>
    </row>
    <row r="61">
      <c r="A61" s="28" t="s">
        <v>357</v>
      </c>
      <c r="B61" s="6" t="s">
        <v>358</v>
      </c>
      <c r="C61" s="6" t="s">
        <v>342</v>
      </c>
      <c r="D61" s="7" t="s">
        <v>343</v>
      </c>
      <c r="E61" s="28" t="s">
        <v>344</v>
      </c>
      <c r="F61" s="5" t="s">
        <v>22</v>
      </c>
      <c r="G61" s="6" t="s">
        <v>170</v>
      </c>
      <c r="H61" s="6" t="s">
        <v>37</v>
      </c>
      <c r="I61" s="6" t="s">
        <v>37</v>
      </c>
      <c r="J61" s="8" t="s">
        <v>212</v>
      </c>
      <c r="K61" s="5" t="s">
        <v>213</v>
      </c>
      <c r="L61" s="7" t="s">
        <v>214</v>
      </c>
      <c r="M61" s="9">
        <v>10590</v>
      </c>
      <c r="N61" s="5" t="s">
        <v>56</v>
      </c>
      <c r="O61" s="32">
        <v>44210.334865706</v>
      </c>
      <c r="P61" s="33">
        <v>44211.466515706</v>
      </c>
      <c r="Q61" s="28" t="s">
        <v>37</v>
      </c>
      <c r="R61" s="29" t="s">
        <v>359</v>
      </c>
      <c r="S61" s="28" t="s">
        <v>360</v>
      </c>
      <c r="T61" s="28" t="s">
        <v>353</v>
      </c>
      <c r="U61" s="5" t="s">
        <v>361</v>
      </c>
      <c r="V61" s="28" t="s">
        <v>355</v>
      </c>
      <c r="W61" s="7" t="s">
        <v>362</v>
      </c>
      <c r="X61" s="7" t="s">
        <v>37</v>
      </c>
      <c r="Y61" s="5" t="s">
        <v>221</v>
      </c>
      <c r="Z61" s="5" t="s">
        <v>37</v>
      </c>
      <c r="AA61" s="6" t="s">
        <v>37</v>
      </c>
      <c r="AB61" s="6" t="s">
        <v>37</v>
      </c>
      <c r="AC61" s="6" t="s">
        <v>37</v>
      </c>
      <c r="AD61" s="6" t="s">
        <v>37</v>
      </c>
      <c r="AE61" s="6" t="s">
        <v>37</v>
      </c>
    </row>
    <row r="62">
      <c r="A62" s="28" t="s">
        <v>363</v>
      </c>
      <c r="B62" s="6" t="s">
        <v>364</v>
      </c>
      <c r="C62" s="6" t="s">
        <v>342</v>
      </c>
      <c r="D62" s="7" t="s">
        <v>343</v>
      </c>
      <c r="E62" s="28" t="s">
        <v>344</v>
      </c>
      <c r="F62" s="5" t="s">
        <v>22</v>
      </c>
      <c r="G62" s="6" t="s">
        <v>170</v>
      </c>
      <c r="H62" s="6" t="s">
        <v>37</v>
      </c>
      <c r="I62" s="6" t="s">
        <v>37</v>
      </c>
      <c r="J62" s="8" t="s">
        <v>212</v>
      </c>
      <c r="K62" s="5" t="s">
        <v>213</v>
      </c>
      <c r="L62" s="7" t="s">
        <v>214</v>
      </c>
      <c r="M62" s="9">
        <v>10600</v>
      </c>
      <c r="N62" s="5" t="s">
        <v>268</v>
      </c>
      <c r="O62" s="32">
        <v>44210.3348754977</v>
      </c>
      <c r="P62" s="33">
        <v>44211.4665158565</v>
      </c>
      <c r="Q62" s="28" t="s">
        <v>37</v>
      </c>
      <c r="R62" s="29" t="s">
        <v>37</v>
      </c>
      <c r="S62" s="28" t="s">
        <v>216</v>
      </c>
      <c r="T62" s="28" t="s">
        <v>345</v>
      </c>
      <c r="U62" s="5" t="s">
        <v>346</v>
      </c>
      <c r="V62" s="28" t="s">
        <v>347</v>
      </c>
      <c r="W62" s="7" t="s">
        <v>365</v>
      </c>
      <c r="X62" s="7" t="s">
        <v>37</v>
      </c>
      <c r="Y62" s="5" t="s">
        <v>221</v>
      </c>
      <c r="Z62" s="5" t="s">
        <v>349</v>
      </c>
      <c r="AA62" s="6" t="s">
        <v>37</v>
      </c>
      <c r="AB62" s="6" t="s">
        <v>37</v>
      </c>
      <c r="AC62" s="6" t="s">
        <v>37</v>
      </c>
      <c r="AD62" s="6" t="s">
        <v>37</v>
      </c>
      <c r="AE62" s="6" t="s">
        <v>37</v>
      </c>
    </row>
    <row r="63">
      <c r="A63" s="28" t="s">
        <v>366</v>
      </c>
      <c r="B63" s="6" t="s">
        <v>367</v>
      </c>
      <c r="C63" s="6" t="s">
        <v>342</v>
      </c>
      <c r="D63" s="7" t="s">
        <v>343</v>
      </c>
      <c r="E63" s="28" t="s">
        <v>344</v>
      </c>
      <c r="F63" s="5" t="s">
        <v>22</v>
      </c>
      <c r="G63" s="6" t="s">
        <v>170</v>
      </c>
      <c r="H63" s="6" t="s">
        <v>37</v>
      </c>
      <c r="I63" s="6" t="s">
        <v>37</v>
      </c>
      <c r="J63" s="8" t="s">
        <v>212</v>
      </c>
      <c r="K63" s="5" t="s">
        <v>213</v>
      </c>
      <c r="L63" s="7" t="s">
        <v>214</v>
      </c>
      <c r="M63" s="9">
        <v>10610</v>
      </c>
      <c r="N63" s="5" t="s">
        <v>56</v>
      </c>
      <c r="O63" s="32">
        <v>44210.3348854514</v>
      </c>
      <c r="P63" s="33">
        <v>44211.4665160532</v>
      </c>
      <c r="Q63" s="28" t="s">
        <v>37</v>
      </c>
      <c r="R63" s="29" t="s">
        <v>368</v>
      </c>
      <c r="S63" s="28" t="s">
        <v>216</v>
      </c>
      <c r="T63" s="28" t="s">
        <v>345</v>
      </c>
      <c r="U63" s="5" t="s">
        <v>346</v>
      </c>
      <c r="V63" s="28" t="s">
        <v>347</v>
      </c>
      <c r="W63" s="7" t="s">
        <v>369</v>
      </c>
      <c r="X63" s="7" t="s">
        <v>37</v>
      </c>
      <c r="Y63" s="5" t="s">
        <v>221</v>
      </c>
      <c r="Z63" s="5" t="s">
        <v>37</v>
      </c>
      <c r="AA63" s="6" t="s">
        <v>37</v>
      </c>
      <c r="AB63" s="6" t="s">
        <v>37</v>
      </c>
      <c r="AC63" s="6" t="s">
        <v>37</v>
      </c>
      <c r="AD63" s="6" t="s">
        <v>37</v>
      </c>
      <c r="AE63" s="6" t="s">
        <v>37</v>
      </c>
    </row>
    <row r="64">
      <c r="A64" s="28" t="s">
        <v>370</v>
      </c>
      <c r="B64" s="6" t="s">
        <v>371</v>
      </c>
      <c r="C64" s="6" t="s">
        <v>342</v>
      </c>
      <c r="D64" s="7" t="s">
        <v>343</v>
      </c>
      <c r="E64" s="28" t="s">
        <v>344</v>
      </c>
      <c r="F64" s="5" t="s">
        <v>22</v>
      </c>
      <c r="G64" s="6" t="s">
        <v>170</v>
      </c>
      <c r="H64" s="6" t="s">
        <v>37</v>
      </c>
      <c r="I64" s="6" t="s">
        <v>37</v>
      </c>
      <c r="J64" s="8" t="s">
        <v>300</v>
      </c>
      <c r="K64" s="5" t="s">
        <v>301</v>
      </c>
      <c r="L64" s="7" t="s">
        <v>302</v>
      </c>
      <c r="M64" s="9">
        <v>10620</v>
      </c>
      <c r="N64" s="5" t="s">
        <v>215</v>
      </c>
      <c r="O64" s="32">
        <v>44210.3349003819</v>
      </c>
      <c r="P64" s="33">
        <v>44211.4665162384</v>
      </c>
      <c r="Q64" s="28" t="s">
        <v>37</v>
      </c>
      <c r="R64" s="29" t="s">
        <v>37</v>
      </c>
      <c r="S64" s="28" t="s">
        <v>216</v>
      </c>
      <c r="T64" s="28" t="s">
        <v>372</v>
      </c>
      <c r="U64" s="5" t="s">
        <v>373</v>
      </c>
      <c r="V64" s="28" t="s">
        <v>374</v>
      </c>
      <c r="W64" s="7" t="s">
        <v>375</v>
      </c>
      <c r="X64" s="7" t="s">
        <v>37</v>
      </c>
      <c r="Y64" s="5" t="s">
        <v>221</v>
      </c>
      <c r="Z64" s="5" t="s">
        <v>37</v>
      </c>
      <c r="AA64" s="6" t="s">
        <v>37</v>
      </c>
      <c r="AB64" s="6" t="s">
        <v>37</v>
      </c>
      <c r="AC64" s="6" t="s">
        <v>37</v>
      </c>
      <c r="AD64" s="6" t="s">
        <v>37</v>
      </c>
      <c r="AE64" s="6" t="s">
        <v>37</v>
      </c>
    </row>
    <row r="65">
      <c r="A65" s="28" t="s">
        <v>376</v>
      </c>
      <c r="B65" s="6" t="s">
        <v>377</v>
      </c>
      <c r="C65" s="6" t="s">
        <v>342</v>
      </c>
      <c r="D65" s="7" t="s">
        <v>343</v>
      </c>
      <c r="E65" s="28" t="s">
        <v>344</v>
      </c>
      <c r="F65" s="5" t="s">
        <v>22</v>
      </c>
      <c r="G65" s="6" t="s">
        <v>170</v>
      </c>
      <c r="H65" s="6" t="s">
        <v>37</v>
      </c>
      <c r="I65" s="6" t="s">
        <v>37</v>
      </c>
      <c r="J65" s="8" t="s">
        <v>300</v>
      </c>
      <c r="K65" s="5" t="s">
        <v>301</v>
      </c>
      <c r="L65" s="7" t="s">
        <v>302</v>
      </c>
      <c r="M65" s="9">
        <v>10630</v>
      </c>
      <c r="N65" s="5" t="s">
        <v>215</v>
      </c>
      <c r="O65" s="32">
        <v>44210.3349139699</v>
      </c>
      <c r="P65" s="33">
        <v>44211.4665164699</v>
      </c>
      <c r="Q65" s="28" t="s">
        <v>37</v>
      </c>
      <c r="R65" s="29" t="s">
        <v>37</v>
      </c>
      <c r="S65" s="28" t="s">
        <v>171</v>
      </c>
      <c r="T65" s="28" t="s">
        <v>372</v>
      </c>
      <c r="U65" s="5" t="s">
        <v>224</v>
      </c>
      <c r="V65" s="28" t="s">
        <v>374</v>
      </c>
      <c r="W65" s="7" t="s">
        <v>378</v>
      </c>
      <c r="X65" s="7" t="s">
        <v>37</v>
      </c>
      <c r="Y65" s="5" t="s">
        <v>226</v>
      </c>
      <c r="Z65" s="5" t="s">
        <v>37</v>
      </c>
      <c r="AA65" s="6" t="s">
        <v>37</v>
      </c>
      <c r="AB65" s="6" t="s">
        <v>37</v>
      </c>
      <c r="AC65" s="6" t="s">
        <v>37</v>
      </c>
      <c r="AD65" s="6" t="s">
        <v>37</v>
      </c>
      <c r="AE65" s="6" t="s">
        <v>37</v>
      </c>
    </row>
    <row r="66">
      <c r="A66" s="28" t="s">
        <v>379</v>
      </c>
      <c r="B66" s="6" t="s">
        <v>380</v>
      </c>
      <c r="C66" s="6" t="s">
        <v>342</v>
      </c>
      <c r="D66" s="7" t="s">
        <v>343</v>
      </c>
      <c r="E66" s="28" t="s">
        <v>344</v>
      </c>
      <c r="F66" s="5" t="s">
        <v>22</v>
      </c>
      <c r="G66" s="6" t="s">
        <v>170</v>
      </c>
      <c r="H66" s="6" t="s">
        <v>37</v>
      </c>
      <c r="I66" s="6" t="s">
        <v>37</v>
      </c>
      <c r="J66" s="8" t="s">
        <v>300</v>
      </c>
      <c r="K66" s="5" t="s">
        <v>301</v>
      </c>
      <c r="L66" s="7" t="s">
        <v>302</v>
      </c>
      <c r="M66" s="9">
        <v>10640</v>
      </c>
      <c r="N66" s="5" t="s">
        <v>268</v>
      </c>
      <c r="O66" s="32">
        <v>44210.3349253819</v>
      </c>
      <c r="P66" s="33">
        <v>44211.4665166319</v>
      </c>
      <c r="Q66" s="28" t="s">
        <v>37</v>
      </c>
      <c r="R66" s="29" t="s">
        <v>37</v>
      </c>
      <c r="S66" s="28" t="s">
        <v>216</v>
      </c>
      <c r="T66" s="28" t="s">
        <v>372</v>
      </c>
      <c r="U66" s="5" t="s">
        <v>373</v>
      </c>
      <c r="V66" s="28" t="s">
        <v>381</v>
      </c>
      <c r="W66" s="7" t="s">
        <v>382</v>
      </c>
      <c r="X66" s="7" t="s">
        <v>37</v>
      </c>
      <c r="Y66" s="5" t="s">
        <v>221</v>
      </c>
      <c r="Z66" s="5" t="s">
        <v>383</v>
      </c>
      <c r="AA66" s="6" t="s">
        <v>37</v>
      </c>
      <c r="AB66" s="6" t="s">
        <v>37</v>
      </c>
      <c r="AC66" s="6" t="s">
        <v>37</v>
      </c>
      <c r="AD66" s="6" t="s">
        <v>37</v>
      </c>
      <c r="AE66" s="6" t="s">
        <v>37</v>
      </c>
    </row>
    <row r="67">
      <c r="A67" s="28" t="s">
        <v>384</v>
      </c>
      <c r="B67" s="6" t="s">
        <v>385</v>
      </c>
      <c r="C67" s="6" t="s">
        <v>342</v>
      </c>
      <c r="D67" s="7" t="s">
        <v>343</v>
      </c>
      <c r="E67" s="28" t="s">
        <v>344</v>
      </c>
      <c r="F67" s="5" t="s">
        <v>22</v>
      </c>
      <c r="G67" s="6" t="s">
        <v>170</v>
      </c>
      <c r="H67" s="6" t="s">
        <v>37</v>
      </c>
      <c r="I67" s="6" t="s">
        <v>37</v>
      </c>
      <c r="J67" s="8" t="s">
        <v>300</v>
      </c>
      <c r="K67" s="5" t="s">
        <v>301</v>
      </c>
      <c r="L67" s="7" t="s">
        <v>302</v>
      </c>
      <c r="M67" s="9">
        <v>10650</v>
      </c>
      <c r="N67" s="5" t="s">
        <v>268</v>
      </c>
      <c r="O67" s="32">
        <v>44210.334943831</v>
      </c>
      <c r="P67" s="33">
        <v>44211.4665167824</v>
      </c>
      <c r="Q67" s="28" t="s">
        <v>37</v>
      </c>
      <c r="R67" s="29" t="s">
        <v>37</v>
      </c>
      <c r="S67" s="28" t="s">
        <v>171</v>
      </c>
      <c r="T67" s="28" t="s">
        <v>372</v>
      </c>
      <c r="U67" s="5" t="s">
        <v>224</v>
      </c>
      <c r="V67" s="28" t="s">
        <v>381</v>
      </c>
      <c r="W67" s="7" t="s">
        <v>386</v>
      </c>
      <c r="X67" s="7" t="s">
        <v>37</v>
      </c>
      <c r="Y67" s="5" t="s">
        <v>226</v>
      </c>
      <c r="Z67" s="5" t="s">
        <v>383</v>
      </c>
      <c r="AA67" s="6" t="s">
        <v>37</v>
      </c>
      <c r="AB67" s="6" t="s">
        <v>37</v>
      </c>
      <c r="AC67" s="6" t="s">
        <v>37</v>
      </c>
      <c r="AD67" s="6" t="s">
        <v>37</v>
      </c>
      <c r="AE67" s="6" t="s">
        <v>37</v>
      </c>
    </row>
    <row r="68">
      <c r="A68" s="28" t="s">
        <v>387</v>
      </c>
      <c r="B68" s="6" t="s">
        <v>388</v>
      </c>
      <c r="C68" s="6" t="s">
        <v>342</v>
      </c>
      <c r="D68" s="7" t="s">
        <v>343</v>
      </c>
      <c r="E68" s="28" t="s">
        <v>344</v>
      </c>
      <c r="F68" s="5" t="s">
        <v>60</v>
      </c>
      <c r="G68" s="6" t="s">
        <v>178</v>
      </c>
      <c r="H68" s="6" t="s">
        <v>37</v>
      </c>
      <c r="I68" s="6" t="s">
        <v>37</v>
      </c>
      <c r="J68" s="8" t="s">
        <v>389</v>
      </c>
      <c r="K68" s="5" t="s">
        <v>390</v>
      </c>
      <c r="L68" s="7" t="s">
        <v>391</v>
      </c>
      <c r="M68" s="9">
        <v>10660</v>
      </c>
      <c r="N68" s="5" t="s">
        <v>392</v>
      </c>
      <c r="O68" s="32">
        <v>44210.3349534375</v>
      </c>
      <c r="P68" s="33">
        <v>44211.4665169792</v>
      </c>
      <c r="Q68" s="28" t="s">
        <v>37</v>
      </c>
      <c r="R68" s="29" t="s">
        <v>37</v>
      </c>
      <c r="S68" s="28" t="s">
        <v>171</v>
      </c>
      <c r="T68" s="28" t="s">
        <v>217</v>
      </c>
      <c r="U68" s="5" t="s">
        <v>37</v>
      </c>
      <c r="V68" s="28" t="s">
        <v>393</v>
      </c>
      <c r="W68" s="7" t="s">
        <v>37</v>
      </c>
      <c r="X68" s="7" t="s">
        <v>37</v>
      </c>
      <c r="Y68" s="5" t="s">
        <v>37</v>
      </c>
      <c r="Z68" s="5" t="s">
        <v>37</v>
      </c>
      <c r="AA68" s="6" t="s">
        <v>37</v>
      </c>
      <c r="AB68" s="6" t="s">
        <v>37</v>
      </c>
      <c r="AC68" s="6" t="s">
        <v>37</v>
      </c>
      <c r="AD68" s="6" t="s">
        <v>37</v>
      </c>
      <c r="AE68" s="6" t="s">
        <v>37</v>
      </c>
    </row>
    <row r="69">
      <c r="A69" s="28" t="s">
        <v>394</v>
      </c>
      <c r="B69" s="6" t="s">
        <v>395</v>
      </c>
      <c r="C69" s="6" t="s">
        <v>342</v>
      </c>
      <c r="D69" s="7" t="s">
        <v>343</v>
      </c>
      <c r="E69" s="28" t="s">
        <v>344</v>
      </c>
      <c r="F69" s="5" t="s">
        <v>22</v>
      </c>
      <c r="G69" s="6" t="s">
        <v>170</v>
      </c>
      <c r="H69" s="6" t="s">
        <v>37</v>
      </c>
      <c r="I69" s="6" t="s">
        <v>37</v>
      </c>
      <c r="J69" s="8" t="s">
        <v>396</v>
      </c>
      <c r="K69" s="5" t="s">
        <v>397</v>
      </c>
      <c r="L69" s="7" t="s">
        <v>398</v>
      </c>
      <c r="M69" s="9">
        <v>10670</v>
      </c>
      <c r="N69" s="5" t="s">
        <v>215</v>
      </c>
      <c r="O69" s="32">
        <v>44210.3349536227</v>
      </c>
      <c r="P69" s="33">
        <v>44211.4665170949</v>
      </c>
      <c r="Q69" s="28" t="s">
        <v>37</v>
      </c>
      <c r="R69" s="29" t="s">
        <v>37</v>
      </c>
      <c r="S69" s="28" t="s">
        <v>171</v>
      </c>
      <c r="T69" s="28" t="s">
        <v>399</v>
      </c>
      <c r="U69" s="5" t="s">
        <v>400</v>
      </c>
      <c r="V69" s="28" t="s">
        <v>401</v>
      </c>
      <c r="W69" s="7" t="s">
        <v>402</v>
      </c>
      <c r="X69" s="7" t="s">
        <v>37</v>
      </c>
      <c r="Y69" s="5" t="s">
        <v>200</v>
      </c>
      <c r="Z69" s="5" t="s">
        <v>37</v>
      </c>
      <c r="AA69" s="6" t="s">
        <v>37</v>
      </c>
      <c r="AB69" s="6" t="s">
        <v>37</v>
      </c>
      <c r="AC69" s="6" t="s">
        <v>37</v>
      </c>
      <c r="AD69" s="6" t="s">
        <v>37</v>
      </c>
      <c r="AE69" s="6" t="s">
        <v>37</v>
      </c>
    </row>
    <row r="70">
      <c r="A70" s="28" t="s">
        <v>403</v>
      </c>
      <c r="B70" s="6" t="s">
        <v>404</v>
      </c>
      <c r="C70" s="6" t="s">
        <v>342</v>
      </c>
      <c r="D70" s="7" t="s">
        <v>343</v>
      </c>
      <c r="E70" s="28" t="s">
        <v>344</v>
      </c>
      <c r="F70" s="5" t="s">
        <v>22</v>
      </c>
      <c r="G70" s="6" t="s">
        <v>170</v>
      </c>
      <c r="H70" s="6" t="s">
        <v>37</v>
      </c>
      <c r="I70" s="6" t="s">
        <v>37</v>
      </c>
      <c r="J70" s="8" t="s">
        <v>396</v>
      </c>
      <c r="K70" s="5" t="s">
        <v>397</v>
      </c>
      <c r="L70" s="7" t="s">
        <v>398</v>
      </c>
      <c r="M70" s="9">
        <v>10680</v>
      </c>
      <c r="N70" s="5" t="s">
        <v>215</v>
      </c>
      <c r="O70" s="32">
        <v>44210.3349722222</v>
      </c>
      <c r="P70" s="33">
        <v>44211.4665172454</v>
      </c>
      <c r="Q70" s="28" t="s">
        <v>37</v>
      </c>
      <c r="R70" s="29" t="s">
        <v>37</v>
      </c>
      <c r="S70" s="28" t="s">
        <v>171</v>
      </c>
      <c r="T70" s="28" t="s">
        <v>353</v>
      </c>
      <c r="U70" s="5" t="s">
        <v>354</v>
      </c>
      <c r="V70" s="28" t="s">
        <v>401</v>
      </c>
      <c r="W70" s="7" t="s">
        <v>405</v>
      </c>
      <c r="X70" s="7" t="s">
        <v>37</v>
      </c>
      <c r="Y70" s="5" t="s">
        <v>200</v>
      </c>
      <c r="Z70" s="5" t="s">
        <v>37</v>
      </c>
      <c r="AA70" s="6" t="s">
        <v>37</v>
      </c>
      <c r="AB70" s="6" t="s">
        <v>37</v>
      </c>
      <c r="AC70" s="6" t="s">
        <v>37</v>
      </c>
      <c r="AD70" s="6" t="s">
        <v>37</v>
      </c>
      <c r="AE70" s="6" t="s">
        <v>37</v>
      </c>
    </row>
    <row r="71">
      <c r="A71" s="28" t="s">
        <v>406</v>
      </c>
      <c r="B71" s="6" t="s">
        <v>407</v>
      </c>
      <c r="C71" s="6" t="s">
        <v>342</v>
      </c>
      <c r="D71" s="7" t="s">
        <v>343</v>
      </c>
      <c r="E71" s="28" t="s">
        <v>344</v>
      </c>
      <c r="F71" s="5" t="s">
        <v>408</v>
      </c>
      <c r="G71" s="6" t="s">
        <v>178</v>
      </c>
      <c r="H71" s="6" t="s">
        <v>37</v>
      </c>
      <c r="I71" s="6" t="s">
        <v>37</v>
      </c>
      <c r="J71" s="8" t="s">
        <v>396</v>
      </c>
      <c r="K71" s="5" t="s">
        <v>397</v>
      </c>
      <c r="L71" s="7" t="s">
        <v>398</v>
      </c>
      <c r="M71" s="9">
        <v>10690</v>
      </c>
      <c r="N71" s="5" t="s">
        <v>40</v>
      </c>
      <c r="O71" s="32">
        <v>44210.3349821759</v>
      </c>
      <c r="P71" s="33">
        <v>44211.4665144329</v>
      </c>
      <c r="Q71" s="28" t="s">
        <v>37</v>
      </c>
      <c r="R71" s="29" t="s">
        <v>37</v>
      </c>
      <c r="S71" s="28" t="s">
        <v>216</v>
      </c>
      <c r="T71" s="28" t="s">
        <v>353</v>
      </c>
      <c r="U71" s="5" t="s">
        <v>354</v>
      </c>
      <c r="V71" s="28" t="s">
        <v>401</v>
      </c>
      <c r="W71" s="7" t="s">
        <v>37</v>
      </c>
      <c r="X71" s="7" t="s">
        <v>37</v>
      </c>
      <c r="Y71" s="5" t="s">
        <v>37</v>
      </c>
      <c r="Z71" s="5" t="s">
        <v>37</v>
      </c>
      <c r="AA71" s="6" t="s">
        <v>37</v>
      </c>
      <c r="AB71" s="6" t="s">
        <v>37</v>
      </c>
      <c r="AC71" s="6" t="s">
        <v>37</v>
      </c>
      <c r="AD71" s="6" t="s">
        <v>37</v>
      </c>
      <c r="AE71" s="6" t="s">
        <v>37</v>
      </c>
    </row>
    <row r="72">
      <c r="A72" s="28" t="s">
        <v>409</v>
      </c>
      <c r="B72" s="6" t="s">
        <v>410</v>
      </c>
      <c r="C72" s="6" t="s">
        <v>342</v>
      </c>
      <c r="D72" s="7" t="s">
        <v>343</v>
      </c>
      <c r="E72" s="28" t="s">
        <v>344</v>
      </c>
      <c r="F72" s="5" t="s">
        <v>177</v>
      </c>
      <c r="G72" s="6" t="s">
        <v>178</v>
      </c>
      <c r="H72" s="6" t="s">
        <v>37</v>
      </c>
      <c r="I72" s="6" t="s">
        <v>37</v>
      </c>
      <c r="J72" s="8" t="s">
        <v>411</v>
      </c>
      <c r="K72" s="5" t="s">
        <v>412</v>
      </c>
      <c r="L72" s="7" t="s">
        <v>413</v>
      </c>
      <c r="M72" s="9">
        <v>10700</v>
      </c>
      <c r="N72" s="5" t="s">
        <v>61</v>
      </c>
      <c r="O72" s="32">
        <v>44210.3349823727</v>
      </c>
      <c r="P72" s="33">
        <v>44211.4665146181</v>
      </c>
      <c r="Q72" s="28" t="s">
        <v>37</v>
      </c>
      <c r="R72" s="29" t="s">
        <v>37</v>
      </c>
      <c r="S72" s="28" t="s">
        <v>171</v>
      </c>
      <c r="T72" s="28" t="s">
        <v>414</v>
      </c>
      <c r="U72" s="5" t="s">
        <v>415</v>
      </c>
      <c r="V72" s="28" t="s">
        <v>416</v>
      </c>
      <c r="W72" s="7" t="s">
        <v>37</v>
      </c>
      <c r="X72" s="7" t="s">
        <v>37</v>
      </c>
      <c r="Y72" s="5" t="s">
        <v>37</v>
      </c>
      <c r="Z72" s="5" t="s">
        <v>37</v>
      </c>
      <c r="AA72" s="6" t="s">
        <v>37</v>
      </c>
      <c r="AB72" s="6" t="s">
        <v>37</v>
      </c>
      <c r="AC72" s="6" t="s">
        <v>37</v>
      </c>
      <c r="AD72" s="6" t="s">
        <v>37</v>
      </c>
      <c r="AE72" s="6" t="s">
        <v>37</v>
      </c>
    </row>
    <row r="73">
      <c r="A73" s="28" t="s">
        <v>417</v>
      </c>
      <c r="B73" s="6" t="s">
        <v>418</v>
      </c>
      <c r="C73" s="6" t="s">
        <v>342</v>
      </c>
      <c r="D73" s="7" t="s">
        <v>343</v>
      </c>
      <c r="E73" s="28" t="s">
        <v>344</v>
      </c>
      <c r="F73" s="5" t="s">
        <v>177</v>
      </c>
      <c r="G73" s="6" t="s">
        <v>178</v>
      </c>
      <c r="H73" s="6" t="s">
        <v>37</v>
      </c>
      <c r="I73" s="6" t="s">
        <v>37</v>
      </c>
      <c r="J73" s="8" t="s">
        <v>411</v>
      </c>
      <c r="K73" s="5" t="s">
        <v>412</v>
      </c>
      <c r="L73" s="7" t="s">
        <v>413</v>
      </c>
      <c r="M73" s="9">
        <v>10710</v>
      </c>
      <c r="N73" s="5" t="s">
        <v>56</v>
      </c>
      <c r="O73" s="32">
        <v>44210.3349824884</v>
      </c>
      <c r="P73" s="33">
        <v>44215.3115924421</v>
      </c>
      <c r="Q73" s="28" t="s">
        <v>37</v>
      </c>
      <c r="R73" s="29" t="s">
        <v>419</v>
      </c>
      <c r="S73" s="28" t="s">
        <v>171</v>
      </c>
      <c r="T73" s="28" t="s">
        <v>414</v>
      </c>
      <c r="U73" s="5" t="s">
        <v>415</v>
      </c>
      <c r="V73" s="28" t="s">
        <v>416</v>
      </c>
      <c r="W73" s="7" t="s">
        <v>37</v>
      </c>
      <c r="X73" s="7" t="s">
        <v>37</v>
      </c>
      <c r="Y73" s="5" t="s">
        <v>37</v>
      </c>
      <c r="Z73" s="5" t="s">
        <v>37</v>
      </c>
      <c r="AA73" s="6" t="s">
        <v>37</v>
      </c>
      <c r="AB73" s="6" t="s">
        <v>37</v>
      </c>
      <c r="AC73" s="6" t="s">
        <v>37</v>
      </c>
      <c r="AD73" s="6" t="s">
        <v>37</v>
      </c>
      <c r="AE73" s="6" t="s">
        <v>37</v>
      </c>
    </row>
    <row r="74">
      <c r="A74" s="28" t="s">
        <v>420</v>
      </c>
      <c r="B74" s="6" t="s">
        <v>421</v>
      </c>
      <c r="C74" s="6" t="s">
        <v>342</v>
      </c>
      <c r="D74" s="7" t="s">
        <v>343</v>
      </c>
      <c r="E74" s="28" t="s">
        <v>344</v>
      </c>
      <c r="F74" s="5" t="s">
        <v>177</v>
      </c>
      <c r="G74" s="6" t="s">
        <v>178</v>
      </c>
      <c r="H74" s="6" t="s">
        <v>37</v>
      </c>
      <c r="I74" s="6" t="s">
        <v>37</v>
      </c>
      <c r="J74" s="8" t="s">
        <v>323</v>
      </c>
      <c r="K74" s="5" t="s">
        <v>324</v>
      </c>
      <c r="L74" s="7" t="s">
        <v>325</v>
      </c>
      <c r="M74" s="9">
        <v>10720</v>
      </c>
      <c r="N74" s="5" t="s">
        <v>40</v>
      </c>
      <c r="O74" s="32">
        <v>44210.3349826042</v>
      </c>
      <c r="P74" s="33">
        <v>44211.4665147338</v>
      </c>
      <c r="Q74" s="28" t="s">
        <v>37</v>
      </c>
      <c r="R74" s="29" t="s">
        <v>37</v>
      </c>
      <c r="S74" s="28" t="s">
        <v>171</v>
      </c>
      <c r="T74" s="28" t="s">
        <v>327</v>
      </c>
      <c r="U74" s="5" t="s">
        <v>328</v>
      </c>
      <c r="V74" s="28" t="s">
        <v>329</v>
      </c>
      <c r="W74" s="7" t="s">
        <v>37</v>
      </c>
      <c r="X74" s="7" t="s">
        <v>37</v>
      </c>
      <c r="Y74" s="5" t="s">
        <v>37</v>
      </c>
      <c r="Z74" s="5" t="s">
        <v>37</v>
      </c>
      <c r="AA74" s="6" t="s">
        <v>37</v>
      </c>
      <c r="AB74" s="6" t="s">
        <v>37</v>
      </c>
      <c r="AC74" s="6" t="s">
        <v>37</v>
      </c>
      <c r="AD74" s="6" t="s">
        <v>37</v>
      </c>
      <c r="AE74" s="6" t="s">
        <v>37</v>
      </c>
    </row>
    <row r="75">
      <c r="A75" s="28" t="s">
        <v>422</v>
      </c>
      <c r="B75" s="6" t="s">
        <v>423</v>
      </c>
      <c r="C75" s="6" t="s">
        <v>342</v>
      </c>
      <c r="D75" s="7" t="s">
        <v>343</v>
      </c>
      <c r="E75" s="28" t="s">
        <v>344</v>
      </c>
      <c r="F75" s="5" t="s">
        <v>177</v>
      </c>
      <c r="G75" s="6" t="s">
        <v>178</v>
      </c>
      <c r="H75" s="6" t="s">
        <v>37</v>
      </c>
      <c r="I75" s="6" t="s">
        <v>37</v>
      </c>
      <c r="J75" s="8" t="s">
        <v>323</v>
      </c>
      <c r="K75" s="5" t="s">
        <v>324</v>
      </c>
      <c r="L75" s="7" t="s">
        <v>325</v>
      </c>
      <c r="M75" s="9">
        <v>10730</v>
      </c>
      <c r="N75" s="5" t="s">
        <v>40</v>
      </c>
      <c r="O75" s="32">
        <v>44210.3349827199</v>
      </c>
      <c r="P75" s="33">
        <v>44211.4665148958</v>
      </c>
      <c r="Q75" s="28" t="s">
        <v>37</v>
      </c>
      <c r="R75" s="29" t="s">
        <v>37</v>
      </c>
      <c r="S75" s="28" t="s">
        <v>171</v>
      </c>
      <c r="T75" s="28" t="s">
        <v>327</v>
      </c>
      <c r="U75" s="5" t="s">
        <v>328</v>
      </c>
      <c r="V75" s="28" t="s">
        <v>329</v>
      </c>
      <c r="W75" s="7" t="s">
        <v>37</v>
      </c>
      <c r="X75" s="7" t="s">
        <v>37</v>
      </c>
      <c r="Y75" s="5" t="s">
        <v>37</v>
      </c>
      <c r="Z75" s="5" t="s">
        <v>37</v>
      </c>
      <c r="AA75" s="6" t="s">
        <v>37</v>
      </c>
      <c r="AB75" s="6" t="s">
        <v>37</v>
      </c>
      <c r="AC75" s="6" t="s">
        <v>37</v>
      </c>
      <c r="AD75" s="6" t="s">
        <v>37</v>
      </c>
      <c r="AE75" s="6" t="s">
        <v>37</v>
      </c>
    </row>
    <row r="76">
      <c r="A76" s="28" t="s">
        <v>424</v>
      </c>
      <c r="B76" s="6" t="s">
        <v>425</v>
      </c>
      <c r="C76" s="6" t="s">
        <v>342</v>
      </c>
      <c r="D76" s="7" t="s">
        <v>343</v>
      </c>
      <c r="E76" s="28" t="s">
        <v>344</v>
      </c>
      <c r="F76" s="5" t="s">
        <v>177</v>
      </c>
      <c r="G76" s="6" t="s">
        <v>178</v>
      </c>
      <c r="H76" s="6" t="s">
        <v>37</v>
      </c>
      <c r="I76" s="6" t="s">
        <v>37</v>
      </c>
      <c r="J76" s="8" t="s">
        <v>426</v>
      </c>
      <c r="K76" s="5" t="s">
        <v>427</v>
      </c>
      <c r="L76" s="7" t="s">
        <v>428</v>
      </c>
      <c r="M76" s="9">
        <v>10740</v>
      </c>
      <c r="N76" s="5" t="s">
        <v>56</v>
      </c>
      <c r="O76" s="32">
        <v>44210.3349828357</v>
      </c>
      <c r="P76" s="33">
        <v>44211.4665150463</v>
      </c>
      <c r="Q76" s="28" t="s">
        <v>37</v>
      </c>
      <c r="R76" s="29" t="s">
        <v>429</v>
      </c>
      <c r="S76" s="28" t="s">
        <v>171</v>
      </c>
      <c r="T76" s="28" t="s">
        <v>430</v>
      </c>
      <c r="U76" s="5" t="s">
        <v>415</v>
      </c>
      <c r="V76" s="28" t="s">
        <v>431</v>
      </c>
      <c r="W76" s="7" t="s">
        <v>37</v>
      </c>
      <c r="X76" s="7" t="s">
        <v>37</v>
      </c>
      <c r="Y76" s="5" t="s">
        <v>37</v>
      </c>
      <c r="Z76" s="5" t="s">
        <v>37</v>
      </c>
      <c r="AA76" s="6" t="s">
        <v>37</v>
      </c>
      <c r="AB76" s="6" t="s">
        <v>37</v>
      </c>
      <c r="AC76" s="6" t="s">
        <v>37</v>
      </c>
      <c r="AD76" s="6" t="s">
        <v>37</v>
      </c>
      <c r="AE76" s="6" t="s">
        <v>37</v>
      </c>
    </row>
    <row r="77">
      <c r="A77" s="28" t="s">
        <v>432</v>
      </c>
      <c r="B77" s="6" t="s">
        <v>433</v>
      </c>
      <c r="C77" s="6" t="s">
        <v>342</v>
      </c>
      <c r="D77" s="7" t="s">
        <v>343</v>
      </c>
      <c r="E77" s="28" t="s">
        <v>344</v>
      </c>
      <c r="F77" s="5" t="s">
        <v>177</v>
      </c>
      <c r="G77" s="6" t="s">
        <v>178</v>
      </c>
      <c r="H77" s="6" t="s">
        <v>37</v>
      </c>
      <c r="I77" s="6" t="s">
        <v>37</v>
      </c>
      <c r="J77" s="8" t="s">
        <v>426</v>
      </c>
      <c r="K77" s="5" t="s">
        <v>427</v>
      </c>
      <c r="L77" s="7" t="s">
        <v>428</v>
      </c>
      <c r="M77" s="9">
        <v>10750</v>
      </c>
      <c r="N77" s="5" t="s">
        <v>56</v>
      </c>
      <c r="O77" s="32">
        <v>44210.3349829514</v>
      </c>
      <c r="P77" s="33">
        <v>44211.4665151968</v>
      </c>
      <c r="Q77" s="28" t="s">
        <v>37</v>
      </c>
      <c r="R77" s="29" t="s">
        <v>434</v>
      </c>
      <c r="S77" s="28" t="s">
        <v>171</v>
      </c>
      <c r="T77" s="28" t="s">
        <v>430</v>
      </c>
      <c r="U77" s="5" t="s">
        <v>415</v>
      </c>
      <c r="V77" s="28" t="s">
        <v>431</v>
      </c>
      <c r="W77" s="7" t="s">
        <v>37</v>
      </c>
      <c r="X77" s="7" t="s">
        <v>37</v>
      </c>
      <c r="Y77" s="5" t="s">
        <v>37</v>
      </c>
      <c r="Z77" s="5" t="s">
        <v>37</v>
      </c>
      <c r="AA77" s="6" t="s">
        <v>37</v>
      </c>
      <c r="AB77" s="6" t="s">
        <v>37</v>
      </c>
      <c r="AC77" s="6" t="s">
        <v>37</v>
      </c>
      <c r="AD77" s="6" t="s">
        <v>37</v>
      </c>
      <c r="AE77" s="6" t="s">
        <v>37</v>
      </c>
    </row>
    <row r="78">
      <c r="A78" s="28" t="s">
        <v>435</v>
      </c>
      <c r="B78" s="6" t="s">
        <v>436</v>
      </c>
      <c r="C78" s="6" t="s">
        <v>241</v>
      </c>
      <c r="D78" s="7" t="s">
        <v>242</v>
      </c>
      <c r="E78" s="28" t="s">
        <v>243</v>
      </c>
      <c r="F78" s="5" t="s">
        <v>177</v>
      </c>
      <c r="G78" s="6" t="s">
        <v>170</v>
      </c>
      <c r="H78" s="6" t="s">
        <v>37</v>
      </c>
      <c r="I78" s="6" t="s">
        <v>37</v>
      </c>
      <c r="J78" s="8" t="s">
        <v>245</v>
      </c>
      <c r="K78" s="5" t="s">
        <v>246</v>
      </c>
      <c r="L78" s="7" t="s">
        <v>247</v>
      </c>
      <c r="M78" s="9">
        <v>10760</v>
      </c>
      <c r="N78" s="5" t="s">
        <v>437</v>
      </c>
      <c r="O78" s="32">
        <v>44210.3401953704</v>
      </c>
      <c r="P78" s="33">
        <v>44210.3440501968</v>
      </c>
      <c r="Q78" s="28" t="s">
        <v>37</v>
      </c>
      <c r="R78" s="29" t="s">
        <v>37</v>
      </c>
      <c r="S78" s="28" t="s">
        <v>171</v>
      </c>
      <c r="T78" s="28" t="s">
        <v>249</v>
      </c>
      <c r="U78" s="5" t="s">
        <v>250</v>
      </c>
      <c r="V78" s="28" t="s">
        <v>255</v>
      </c>
      <c r="W78" s="7" t="s">
        <v>37</v>
      </c>
      <c r="X78" s="7" t="s">
        <v>37</v>
      </c>
      <c r="Y78" s="5" t="s">
        <v>37</v>
      </c>
      <c r="Z78" s="5" t="s">
        <v>37</v>
      </c>
      <c r="AA78" s="6" t="s">
        <v>37</v>
      </c>
      <c r="AB78" s="6" t="s">
        <v>37</v>
      </c>
      <c r="AC78" s="6" t="s">
        <v>37</v>
      </c>
      <c r="AD78" s="6" t="s">
        <v>37</v>
      </c>
      <c r="AE78" s="6" t="s">
        <v>37</v>
      </c>
    </row>
    <row r="79">
      <c r="A79" s="28" t="s">
        <v>438</v>
      </c>
      <c r="B79" s="6" t="s">
        <v>439</v>
      </c>
      <c r="C79" s="6" t="s">
        <v>440</v>
      </c>
      <c r="D79" s="7" t="s">
        <v>441</v>
      </c>
      <c r="E79" s="28" t="s">
        <v>442</v>
      </c>
      <c r="F79" s="5" t="s">
        <v>22</v>
      </c>
      <c r="G79" s="6" t="s">
        <v>178</v>
      </c>
      <c r="H79" s="6" t="s">
        <v>37</v>
      </c>
      <c r="I79" s="6" t="s">
        <v>37</v>
      </c>
      <c r="J79" s="8" t="s">
        <v>212</v>
      </c>
      <c r="K79" s="5" t="s">
        <v>213</v>
      </c>
      <c r="L79" s="7" t="s">
        <v>214</v>
      </c>
      <c r="M79" s="9">
        <v>10770</v>
      </c>
      <c r="N79" s="5" t="s">
        <v>56</v>
      </c>
      <c r="O79" s="32">
        <v>44210.5951476852</v>
      </c>
      <c r="P79" s="33">
        <v>44211.606459838</v>
      </c>
      <c r="Q79" s="28" t="s">
        <v>37</v>
      </c>
      <c r="R79" s="29" t="s">
        <v>443</v>
      </c>
      <c r="S79" s="28" t="s">
        <v>216</v>
      </c>
      <c r="T79" s="28" t="s">
        <v>372</v>
      </c>
      <c r="U79" s="5" t="s">
        <v>373</v>
      </c>
      <c r="V79" s="28" t="s">
        <v>381</v>
      </c>
      <c r="W79" s="7" t="s">
        <v>444</v>
      </c>
      <c r="X79" s="7" t="s">
        <v>37</v>
      </c>
      <c r="Y79" s="5" t="s">
        <v>221</v>
      </c>
      <c r="Z79" s="5" t="s">
        <v>37</v>
      </c>
      <c r="AA79" s="6" t="s">
        <v>37</v>
      </c>
      <c r="AB79" s="6" t="s">
        <v>37</v>
      </c>
      <c r="AC79" s="6" t="s">
        <v>37</v>
      </c>
      <c r="AD79" s="6" t="s">
        <v>37</v>
      </c>
      <c r="AE79" s="6" t="s">
        <v>37</v>
      </c>
    </row>
    <row r="80">
      <c r="A80" s="28" t="s">
        <v>445</v>
      </c>
      <c r="B80" s="6" t="s">
        <v>446</v>
      </c>
      <c r="C80" s="6" t="s">
        <v>342</v>
      </c>
      <c r="D80" s="7" t="s">
        <v>65</v>
      </c>
      <c r="E80" s="28" t="s">
        <v>66</v>
      </c>
      <c r="F80" s="5" t="s">
        <v>22</v>
      </c>
      <c r="G80" s="6" t="s">
        <v>37</v>
      </c>
      <c r="H80" s="6" t="s">
        <v>37</v>
      </c>
      <c r="I80" s="6" t="s">
        <v>37</v>
      </c>
      <c r="J80" s="8" t="s">
        <v>67</v>
      </c>
      <c r="K80" s="5" t="s">
        <v>68</v>
      </c>
      <c r="L80" s="7" t="s">
        <v>69</v>
      </c>
      <c r="M80" s="9">
        <v>10780</v>
      </c>
      <c r="N80" s="5" t="s">
        <v>215</v>
      </c>
      <c r="O80" s="32">
        <v>44210.5983287037</v>
      </c>
      <c r="P80" s="33">
        <v>44211.4059054745</v>
      </c>
      <c r="Q80" s="28" t="s">
        <v>37</v>
      </c>
      <c r="R80" s="29" t="s">
        <v>447</v>
      </c>
      <c r="S80" s="28" t="s">
        <v>171</v>
      </c>
      <c r="T80" s="28" t="s">
        <v>448</v>
      </c>
      <c r="U80" s="5" t="s">
        <v>400</v>
      </c>
      <c r="V80" s="30" t="s">
        <v>449</v>
      </c>
      <c r="W80" s="7" t="s">
        <v>450</v>
      </c>
      <c r="X80" s="7" t="s">
        <v>37</v>
      </c>
      <c r="Y80" s="5" t="s">
        <v>451</v>
      </c>
      <c r="Z80" s="5" t="s">
        <v>37</v>
      </c>
      <c r="AA80" s="6" t="s">
        <v>37</v>
      </c>
      <c r="AB80" s="6" t="s">
        <v>37</v>
      </c>
      <c r="AC80" s="6" t="s">
        <v>37</v>
      </c>
      <c r="AD80" s="6" t="s">
        <v>37</v>
      </c>
      <c r="AE80" s="6" t="s">
        <v>37</v>
      </c>
    </row>
    <row r="81">
      <c r="A81" s="28" t="s">
        <v>452</v>
      </c>
      <c r="B81" s="6" t="s">
        <v>453</v>
      </c>
      <c r="C81" s="6" t="s">
        <v>440</v>
      </c>
      <c r="D81" s="7" t="s">
        <v>441</v>
      </c>
      <c r="E81" s="28" t="s">
        <v>442</v>
      </c>
      <c r="F81" s="5" t="s">
        <v>22</v>
      </c>
      <c r="G81" s="6" t="s">
        <v>178</v>
      </c>
      <c r="H81" s="6" t="s">
        <v>37</v>
      </c>
      <c r="I81" s="6" t="s">
        <v>37</v>
      </c>
      <c r="J81" s="8" t="s">
        <v>212</v>
      </c>
      <c r="K81" s="5" t="s">
        <v>213</v>
      </c>
      <c r="L81" s="7" t="s">
        <v>214</v>
      </c>
      <c r="M81" s="9">
        <v>10790</v>
      </c>
      <c r="N81" s="5" t="s">
        <v>56</v>
      </c>
      <c r="O81" s="32">
        <v>44210.6003787847</v>
      </c>
      <c r="P81" s="33">
        <v>44211.6066293171</v>
      </c>
      <c r="Q81" s="28" t="s">
        <v>37</v>
      </c>
      <c r="R81" s="29" t="s">
        <v>454</v>
      </c>
      <c r="S81" s="28" t="s">
        <v>216</v>
      </c>
      <c r="T81" s="28" t="s">
        <v>455</v>
      </c>
      <c r="U81" s="5" t="s">
        <v>197</v>
      </c>
      <c r="V81" s="28" t="s">
        <v>381</v>
      </c>
      <c r="W81" s="7" t="s">
        <v>456</v>
      </c>
      <c r="X81" s="7" t="s">
        <v>37</v>
      </c>
      <c r="Y81" s="5" t="s">
        <v>221</v>
      </c>
      <c r="Z81" s="5" t="s">
        <v>37</v>
      </c>
      <c r="AA81" s="6" t="s">
        <v>37</v>
      </c>
      <c r="AB81" s="6" t="s">
        <v>37</v>
      </c>
      <c r="AC81" s="6" t="s">
        <v>37</v>
      </c>
      <c r="AD81" s="6" t="s">
        <v>37</v>
      </c>
      <c r="AE81" s="6" t="s">
        <v>37</v>
      </c>
    </row>
    <row r="82">
      <c r="A82" s="28" t="s">
        <v>457</v>
      </c>
      <c r="B82" s="6" t="s">
        <v>458</v>
      </c>
      <c r="C82" s="6" t="s">
        <v>459</v>
      </c>
      <c r="D82" s="7" t="s">
        <v>460</v>
      </c>
      <c r="E82" s="28" t="s">
        <v>461</v>
      </c>
      <c r="F82" s="5" t="s">
        <v>52</v>
      </c>
      <c r="G82" s="6" t="s">
        <v>203</v>
      </c>
      <c r="H82" s="6" t="s">
        <v>37</v>
      </c>
      <c r="I82" s="6" t="s">
        <v>37</v>
      </c>
      <c r="J82" s="8" t="s">
        <v>462</v>
      </c>
      <c r="K82" s="5" t="s">
        <v>463</v>
      </c>
      <c r="L82" s="7" t="s">
        <v>464</v>
      </c>
      <c r="M82" s="9">
        <v>10800</v>
      </c>
      <c r="N82" s="5" t="s">
        <v>465</v>
      </c>
      <c r="O82" s="32">
        <v>44210.6014009607</v>
      </c>
      <c r="P82" s="33">
        <v>44211.6828745023</v>
      </c>
      <c r="Q82" s="28" t="s">
        <v>37</v>
      </c>
      <c r="R82" s="29" t="s">
        <v>37</v>
      </c>
      <c r="S82" s="28" t="s">
        <v>171</v>
      </c>
      <c r="T82" s="28" t="s">
        <v>37</v>
      </c>
      <c r="U82" s="5" t="s">
        <v>37</v>
      </c>
      <c r="V82" s="28" t="s">
        <v>466</v>
      </c>
      <c r="W82" s="7" t="s">
        <v>37</v>
      </c>
      <c r="X82" s="7" t="s">
        <v>37</v>
      </c>
      <c r="Y82" s="5" t="s">
        <v>37</v>
      </c>
      <c r="Z82" s="5" t="s">
        <v>37</v>
      </c>
      <c r="AA82" s="6" t="s">
        <v>37</v>
      </c>
      <c r="AB82" s="6" t="s">
        <v>37</v>
      </c>
      <c r="AC82" s="6" t="s">
        <v>37</v>
      </c>
      <c r="AD82" s="6" t="s">
        <v>37</v>
      </c>
      <c r="AE82" s="6" t="s">
        <v>37</v>
      </c>
    </row>
    <row r="83">
      <c r="A83" s="28" t="s">
        <v>467</v>
      </c>
      <c r="B83" s="6" t="s">
        <v>468</v>
      </c>
      <c r="C83" s="6" t="s">
        <v>469</v>
      </c>
      <c r="D83" s="7" t="s">
        <v>65</v>
      </c>
      <c r="E83" s="28" t="s">
        <v>66</v>
      </c>
      <c r="F83" s="5" t="s">
        <v>60</v>
      </c>
      <c r="G83" s="6" t="s">
        <v>470</v>
      </c>
      <c r="H83" s="6" t="s">
        <v>37</v>
      </c>
      <c r="I83" s="6" t="s">
        <v>37</v>
      </c>
      <c r="J83" s="8" t="s">
        <v>67</v>
      </c>
      <c r="K83" s="5" t="s">
        <v>68</v>
      </c>
      <c r="L83" s="7" t="s">
        <v>69</v>
      </c>
      <c r="M83" s="9">
        <v>10810</v>
      </c>
      <c r="N83" s="5" t="s">
        <v>61</v>
      </c>
      <c r="O83" s="32">
        <v>44210.602003588</v>
      </c>
      <c r="P83" s="33">
        <v>44211.405905706</v>
      </c>
      <c r="Q83" s="28" t="s">
        <v>471</v>
      </c>
      <c r="R83" s="29" t="s">
        <v>472</v>
      </c>
      <c r="S83" s="28" t="s">
        <v>360</v>
      </c>
      <c r="T83" s="28" t="s">
        <v>37</v>
      </c>
      <c r="U83" s="5" t="s">
        <v>37</v>
      </c>
      <c r="V83" s="28" t="s">
        <v>37</v>
      </c>
      <c r="W83" s="7" t="s">
        <v>37</v>
      </c>
      <c r="X83" s="7" t="s">
        <v>37</v>
      </c>
      <c r="Y83" s="5" t="s">
        <v>37</v>
      </c>
      <c r="Z83" s="5" t="s">
        <v>37</v>
      </c>
      <c r="AA83" s="6" t="s">
        <v>37</v>
      </c>
      <c r="AB83" s="6" t="s">
        <v>37</v>
      </c>
      <c r="AC83" s="6" t="s">
        <v>37</v>
      </c>
      <c r="AD83" s="6" t="s">
        <v>37</v>
      </c>
      <c r="AE83" s="6" t="s">
        <v>37</v>
      </c>
    </row>
    <row r="84">
      <c r="A84" s="28" t="s">
        <v>473</v>
      </c>
      <c r="B84" s="6" t="s">
        <v>474</v>
      </c>
      <c r="C84" s="6" t="s">
        <v>440</v>
      </c>
      <c r="D84" s="7" t="s">
        <v>441</v>
      </c>
      <c r="E84" s="28" t="s">
        <v>442</v>
      </c>
      <c r="F84" s="5" t="s">
        <v>22</v>
      </c>
      <c r="G84" s="6" t="s">
        <v>178</v>
      </c>
      <c r="H84" s="6" t="s">
        <v>37</v>
      </c>
      <c r="I84" s="6" t="s">
        <v>37</v>
      </c>
      <c r="J84" s="8" t="s">
        <v>300</v>
      </c>
      <c r="K84" s="5" t="s">
        <v>301</v>
      </c>
      <c r="L84" s="7" t="s">
        <v>302</v>
      </c>
      <c r="M84" s="9">
        <v>10820</v>
      </c>
      <c r="N84" s="5" t="s">
        <v>56</v>
      </c>
      <c r="O84" s="32">
        <v>44210.604456794</v>
      </c>
      <c r="P84" s="33">
        <v>44211.6067841435</v>
      </c>
      <c r="Q84" s="28" t="s">
        <v>37</v>
      </c>
      <c r="R84" s="29" t="s">
        <v>475</v>
      </c>
      <c r="S84" s="28" t="s">
        <v>171</v>
      </c>
      <c r="T84" s="28" t="s">
        <v>476</v>
      </c>
      <c r="U84" s="5" t="s">
        <v>400</v>
      </c>
      <c r="V84" s="28" t="s">
        <v>374</v>
      </c>
      <c r="W84" s="7" t="s">
        <v>477</v>
      </c>
      <c r="X84" s="7" t="s">
        <v>37</v>
      </c>
      <c r="Y84" s="5" t="s">
        <v>200</v>
      </c>
      <c r="Z84" s="5" t="s">
        <v>37</v>
      </c>
      <c r="AA84" s="6" t="s">
        <v>37</v>
      </c>
      <c r="AB84" s="6" t="s">
        <v>37</v>
      </c>
      <c r="AC84" s="6" t="s">
        <v>37</v>
      </c>
      <c r="AD84" s="6" t="s">
        <v>37</v>
      </c>
      <c r="AE84" s="6" t="s">
        <v>37</v>
      </c>
    </row>
    <row r="85">
      <c r="A85" s="28" t="s">
        <v>478</v>
      </c>
      <c r="B85" s="6" t="s">
        <v>439</v>
      </c>
      <c r="C85" s="6" t="s">
        <v>440</v>
      </c>
      <c r="D85" s="7" t="s">
        <v>441</v>
      </c>
      <c r="E85" s="28" t="s">
        <v>442</v>
      </c>
      <c r="F85" s="5" t="s">
        <v>22</v>
      </c>
      <c r="G85" s="6" t="s">
        <v>178</v>
      </c>
      <c r="H85" s="6" t="s">
        <v>37</v>
      </c>
      <c r="I85" s="6" t="s">
        <v>37</v>
      </c>
      <c r="J85" s="8" t="s">
        <v>212</v>
      </c>
      <c r="K85" s="5" t="s">
        <v>213</v>
      </c>
      <c r="L85" s="7" t="s">
        <v>214</v>
      </c>
      <c r="M85" s="9">
        <v>10830</v>
      </c>
      <c r="N85" s="5" t="s">
        <v>56</v>
      </c>
      <c r="O85" s="32">
        <v>44210.6089311343</v>
      </c>
      <c r="P85" s="33">
        <v>44211.6070125347</v>
      </c>
      <c r="Q85" s="28" t="s">
        <v>37</v>
      </c>
      <c r="R85" s="29" t="s">
        <v>479</v>
      </c>
      <c r="S85" s="28" t="s">
        <v>171</v>
      </c>
      <c r="T85" s="28" t="s">
        <v>372</v>
      </c>
      <c r="U85" s="5" t="s">
        <v>224</v>
      </c>
      <c r="V85" s="28" t="s">
        <v>381</v>
      </c>
      <c r="W85" s="7" t="s">
        <v>480</v>
      </c>
      <c r="X85" s="7" t="s">
        <v>37</v>
      </c>
      <c r="Y85" s="5" t="s">
        <v>226</v>
      </c>
      <c r="Z85" s="5" t="s">
        <v>37</v>
      </c>
      <c r="AA85" s="6" t="s">
        <v>37</v>
      </c>
      <c r="AB85" s="6" t="s">
        <v>37</v>
      </c>
      <c r="AC85" s="6" t="s">
        <v>37</v>
      </c>
      <c r="AD85" s="6" t="s">
        <v>37</v>
      </c>
      <c r="AE85" s="6" t="s">
        <v>37</v>
      </c>
    </row>
    <row r="86">
      <c r="A86" s="28" t="s">
        <v>481</v>
      </c>
      <c r="B86" s="6" t="s">
        <v>482</v>
      </c>
      <c r="C86" s="6" t="s">
        <v>459</v>
      </c>
      <c r="D86" s="7" t="s">
        <v>460</v>
      </c>
      <c r="E86" s="28" t="s">
        <v>461</v>
      </c>
      <c r="F86" s="5" t="s">
        <v>22</v>
      </c>
      <c r="G86" s="6" t="s">
        <v>178</v>
      </c>
      <c r="H86" s="6" t="s">
        <v>37</v>
      </c>
      <c r="I86" s="6" t="s">
        <v>37</v>
      </c>
      <c r="J86" s="8" t="s">
        <v>462</v>
      </c>
      <c r="K86" s="5" t="s">
        <v>463</v>
      </c>
      <c r="L86" s="7" t="s">
        <v>464</v>
      </c>
      <c r="M86" s="9">
        <v>10840</v>
      </c>
      <c r="N86" s="5" t="s">
        <v>215</v>
      </c>
      <c r="O86" s="32">
        <v>44210.6109088773</v>
      </c>
      <c r="P86" s="33">
        <v>44211.7139563657</v>
      </c>
      <c r="Q86" s="28" t="s">
        <v>37</v>
      </c>
      <c r="R86" s="29" t="s">
        <v>37</v>
      </c>
      <c r="S86" s="28" t="s">
        <v>171</v>
      </c>
      <c r="T86" s="28" t="s">
        <v>448</v>
      </c>
      <c r="U86" s="5" t="s">
        <v>400</v>
      </c>
      <c r="V86" s="28" t="s">
        <v>466</v>
      </c>
      <c r="W86" s="7" t="s">
        <v>483</v>
      </c>
      <c r="X86" s="7" t="s">
        <v>37</v>
      </c>
      <c r="Y86" s="5" t="s">
        <v>451</v>
      </c>
      <c r="Z86" s="5" t="s">
        <v>37</v>
      </c>
      <c r="AA86" s="6" t="s">
        <v>37</v>
      </c>
      <c r="AB86" s="6" t="s">
        <v>37</v>
      </c>
      <c r="AC86" s="6" t="s">
        <v>37</v>
      </c>
      <c r="AD86" s="6" t="s">
        <v>37</v>
      </c>
      <c r="AE86" s="6" t="s">
        <v>37</v>
      </c>
    </row>
    <row r="87">
      <c r="A87" s="28" t="s">
        <v>484</v>
      </c>
      <c r="B87" s="6" t="s">
        <v>485</v>
      </c>
      <c r="C87" s="6" t="s">
        <v>486</v>
      </c>
      <c r="D87" s="7" t="s">
        <v>65</v>
      </c>
      <c r="E87" s="28" t="s">
        <v>66</v>
      </c>
      <c r="F87" s="5" t="s">
        <v>60</v>
      </c>
      <c r="G87" s="6" t="s">
        <v>487</v>
      </c>
      <c r="H87" s="6" t="s">
        <v>37</v>
      </c>
      <c r="I87" s="6" t="s">
        <v>37</v>
      </c>
      <c r="J87" s="8" t="s">
        <v>323</v>
      </c>
      <c r="K87" s="5" t="s">
        <v>324</v>
      </c>
      <c r="L87" s="7" t="s">
        <v>325</v>
      </c>
      <c r="M87" s="9">
        <v>10850</v>
      </c>
      <c r="N87" s="5" t="s">
        <v>61</v>
      </c>
      <c r="O87" s="32">
        <v>44210.6116961458</v>
      </c>
      <c r="P87" s="33">
        <v>44211.4059049769</v>
      </c>
      <c r="Q87" s="28" t="s">
        <v>37</v>
      </c>
      <c r="R87" s="29" t="s">
        <v>488</v>
      </c>
      <c r="S87" s="28" t="s">
        <v>37</v>
      </c>
      <c r="T87" s="28" t="s">
        <v>37</v>
      </c>
      <c r="U87" s="5" t="s">
        <v>37</v>
      </c>
      <c r="V87" s="28" t="s">
        <v>329</v>
      </c>
      <c r="W87" s="7" t="s">
        <v>37</v>
      </c>
      <c r="X87" s="7" t="s">
        <v>37</v>
      </c>
      <c r="Y87" s="5" t="s">
        <v>37</v>
      </c>
      <c r="Z87" s="5" t="s">
        <v>37</v>
      </c>
      <c r="AA87" s="6" t="s">
        <v>37</v>
      </c>
      <c r="AB87" s="6" t="s">
        <v>37</v>
      </c>
      <c r="AC87" s="6" t="s">
        <v>37</v>
      </c>
      <c r="AD87" s="6" t="s">
        <v>37</v>
      </c>
      <c r="AE87" s="6" t="s">
        <v>37</v>
      </c>
    </row>
    <row r="88">
      <c r="A88" s="28" t="s">
        <v>489</v>
      </c>
      <c r="B88" s="6" t="s">
        <v>490</v>
      </c>
      <c r="C88" s="6" t="s">
        <v>440</v>
      </c>
      <c r="D88" s="7" t="s">
        <v>441</v>
      </c>
      <c r="E88" s="28" t="s">
        <v>442</v>
      </c>
      <c r="F88" s="5" t="s">
        <v>22</v>
      </c>
      <c r="G88" s="6" t="s">
        <v>178</v>
      </c>
      <c r="H88" s="6" t="s">
        <v>37</v>
      </c>
      <c r="I88" s="6" t="s">
        <v>37</v>
      </c>
      <c r="J88" s="8" t="s">
        <v>300</v>
      </c>
      <c r="K88" s="5" t="s">
        <v>301</v>
      </c>
      <c r="L88" s="7" t="s">
        <v>302</v>
      </c>
      <c r="M88" s="9">
        <v>10860</v>
      </c>
      <c r="N88" s="5" t="s">
        <v>56</v>
      </c>
      <c r="O88" s="32">
        <v>44210.6120465278</v>
      </c>
      <c r="P88" s="33">
        <v>44211.6071529282</v>
      </c>
      <c r="Q88" s="28" t="s">
        <v>37</v>
      </c>
      <c r="R88" s="29" t="s">
        <v>491</v>
      </c>
      <c r="S88" s="28" t="s">
        <v>171</v>
      </c>
      <c r="T88" s="28" t="s">
        <v>455</v>
      </c>
      <c r="U88" s="5" t="s">
        <v>400</v>
      </c>
      <c r="V88" s="28" t="s">
        <v>374</v>
      </c>
      <c r="W88" s="7" t="s">
        <v>492</v>
      </c>
      <c r="X88" s="7" t="s">
        <v>37</v>
      </c>
      <c r="Y88" s="5" t="s">
        <v>451</v>
      </c>
      <c r="Z88" s="5" t="s">
        <v>37</v>
      </c>
      <c r="AA88" s="6" t="s">
        <v>37</v>
      </c>
      <c r="AB88" s="6" t="s">
        <v>37</v>
      </c>
      <c r="AC88" s="6" t="s">
        <v>37</v>
      </c>
      <c r="AD88" s="6" t="s">
        <v>37</v>
      </c>
      <c r="AE88" s="6" t="s">
        <v>37</v>
      </c>
    </row>
    <row r="89">
      <c r="A89" s="28" t="s">
        <v>493</v>
      </c>
      <c r="B89" s="6" t="s">
        <v>453</v>
      </c>
      <c r="C89" s="6" t="s">
        <v>440</v>
      </c>
      <c r="D89" s="7" t="s">
        <v>441</v>
      </c>
      <c r="E89" s="28" t="s">
        <v>442</v>
      </c>
      <c r="F89" s="5" t="s">
        <v>22</v>
      </c>
      <c r="G89" s="6" t="s">
        <v>178</v>
      </c>
      <c r="H89" s="6" t="s">
        <v>37</v>
      </c>
      <c r="I89" s="6" t="s">
        <v>37</v>
      </c>
      <c r="J89" s="8" t="s">
        <v>212</v>
      </c>
      <c r="K89" s="5" t="s">
        <v>213</v>
      </c>
      <c r="L89" s="7" t="s">
        <v>214</v>
      </c>
      <c r="M89" s="9">
        <v>10870</v>
      </c>
      <c r="N89" s="5" t="s">
        <v>56</v>
      </c>
      <c r="O89" s="32">
        <v>44210.6161204514</v>
      </c>
      <c r="P89" s="33">
        <v>44211.607300544</v>
      </c>
      <c r="Q89" s="28" t="s">
        <v>37</v>
      </c>
      <c r="R89" s="29" t="s">
        <v>494</v>
      </c>
      <c r="S89" s="28" t="s">
        <v>171</v>
      </c>
      <c r="T89" s="28" t="s">
        <v>455</v>
      </c>
      <c r="U89" s="5" t="s">
        <v>400</v>
      </c>
      <c r="V89" s="28" t="s">
        <v>381</v>
      </c>
      <c r="W89" s="7" t="s">
        <v>495</v>
      </c>
      <c r="X89" s="7" t="s">
        <v>37</v>
      </c>
      <c r="Y89" s="5" t="s">
        <v>226</v>
      </c>
      <c r="Z89" s="5" t="s">
        <v>37</v>
      </c>
      <c r="AA89" s="6" t="s">
        <v>37</v>
      </c>
      <c r="AB89" s="6" t="s">
        <v>37</v>
      </c>
      <c r="AC89" s="6" t="s">
        <v>37</v>
      </c>
      <c r="AD89" s="6" t="s">
        <v>37</v>
      </c>
      <c r="AE89" s="6" t="s">
        <v>37</v>
      </c>
    </row>
    <row r="90">
      <c r="A90" s="28" t="s">
        <v>496</v>
      </c>
      <c r="B90" s="6" t="s">
        <v>497</v>
      </c>
      <c r="C90" s="6" t="s">
        <v>486</v>
      </c>
      <c r="D90" s="7" t="s">
        <v>65</v>
      </c>
      <c r="E90" s="28" t="s">
        <v>66</v>
      </c>
      <c r="F90" s="5" t="s">
        <v>60</v>
      </c>
      <c r="G90" s="6" t="s">
        <v>37</v>
      </c>
      <c r="H90" s="6" t="s">
        <v>37</v>
      </c>
      <c r="I90" s="6" t="s">
        <v>37</v>
      </c>
      <c r="J90" s="8" t="s">
        <v>67</v>
      </c>
      <c r="K90" s="5" t="s">
        <v>68</v>
      </c>
      <c r="L90" s="7" t="s">
        <v>69</v>
      </c>
      <c r="M90" s="9">
        <v>10880</v>
      </c>
      <c r="N90" s="5" t="s">
        <v>61</v>
      </c>
      <c r="O90" s="32">
        <v>44210.623196956</v>
      </c>
      <c r="P90" s="33">
        <v>44211.4059051736</v>
      </c>
      <c r="Q90" s="28" t="s">
        <v>498</v>
      </c>
      <c r="R90" s="29" t="s">
        <v>499</v>
      </c>
      <c r="S90" s="28" t="s">
        <v>37</v>
      </c>
      <c r="T90" s="28" t="s">
        <v>37</v>
      </c>
      <c r="U90" s="5" t="s">
        <v>37</v>
      </c>
      <c r="V90" s="28" t="s">
        <v>37</v>
      </c>
      <c r="W90" s="7" t="s">
        <v>37</v>
      </c>
      <c r="X90" s="7" t="s">
        <v>37</v>
      </c>
      <c r="Y90" s="5" t="s">
        <v>37</v>
      </c>
      <c r="Z90" s="5" t="s">
        <v>37</v>
      </c>
      <c r="AA90" s="6" t="s">
        <v>37</v>
      </c>
      <c r="AB90" s="6" t="s">
        <v>37</v>
      </c>
      <c r="AC90" s="6" t="s">
        <v>37</v>
      </c>
      <c r="AD90" s="6" t="s">
        <v>37</v>
      </c>
      <c r="AE90" s="6" t="s">
        <v>37</v>
      </c>
    </row>
    <row r="91">
      <c r="A91" s="28" t="s">
        <v>500</v>
      </c>
      <c r="B91" s="6" t="s">
        <v>501</v>
      </c>
      <c r="C91" s="6" t="s">
        <v>469</v>
      </c>
      <c r="D91" s="7" t="s">
        <v>65</v>
      </c>
      <c r="E91" s="28" t="s">
        <v>66</v>
      </c>
      <c r="F91" s="5" t="s">
        <v>60</v>
      </c>
      <c r="G91" s="6" t="s">
        <v>487</v>
      </c>
      <c r="H91" s="6" t="s">
        <v>37</v>
      </c>
      <c r="I91" s="6" t="s">
        <v>37</v>
      </c>
      <c r="J91" s="8" t="s">
        <v>67</v>
      </c>
      <c r="K91" s="5" t="s">
        <v>68</v>
      </c>
      <c r="L91" s="7" t="s">
        <v>69</v>
      </c>
      <c r="M91" s="9">
        <v>10890</v>
      </c>
      <c r="N91" s="5" t="s">
        <v>56</v>
      </c>
      <c r="O91" s="32">
        <v>44210.6251204514</v>
      </c>
      <c r="P91" s="33">
        <v>44211.4059053241</v>
      </c>
      <c r="Q91" s="28" t="s">
        <v>37</v>
      </c>
      <c r="R91" s="29" t="s">
        <v>502</v>
      </c>
      <c r="S91" s="28" t="s">
        <v>37</v>
      </c>
      <c r="T91" s="28" t="s">
        <v>37</v>
      </c>
      <c r="U91" s="5" t="s">
        <v>37</v>
      </c>
      <c r="V91" s="28" t="s">
        <v>37</v>
      </c>
      <c r="W91" s="7" t="s">
        <v>37</v>
      </c>
      <c r="X91" s="7" t="s">
        <v>37</v>
      </c>
      <c r="Y91" s="5" t="s">
        <v>37</v>
      </c>
      <c r="Z91" s="5" t="s">
        <v>37</v>
      </c>
      <c r="AA91" s="6" t="s">
        <v>37</v>
      </c>
      <c r="AB91" s="6" t="s">
        <v>37</v>
      </c>
      <c r="AC91" s="6" t="s">
        <v>37</v>
      </c>
      <c r="AD91" s="6" t="s">
        <v>37</v>
      </c>
      <c r="AE91" s="6" t="s">
        <v>37</v>
      </c>
    </row>
    <row r="92">
      <c r="A92" s="28" t="s">
        <v>503</v>
      </c>
      <c r="B92" s="6" t="s">
        <v>504</v>
      </c>
      <c r="C92" s="6" t="s">
        <v>440</v>
      </c>
      <c r="D92" s="7" t="s">
        <v>505</v>
      </c>
      <c r="E92" s="28" t="s">
        <v>506</v>
      </c>
      <c r="F92" s="5" t="s">
        <v>22</v>
      </c>
      <c r="G92" s="6" t="s">
        <v>178</v>
      </c>
      <c r="H92" s="6" t="s">
        <v>37</v>
      </c>
      <c r="I92" s="6" t="s">
        <v>37</v>
      </c>
      <c r="J92" s="8" t="s">
        <v>212</v>
      </c>
      <c r="K92" s="5" t="s">
        <v>213</v>
      </c>
      <c r="L92" s="7" t="s">
        <v>214</v>
      </c>
      <c r="M92" s="9">
        <v>10900</v>
      </c>
      <c r="N92" s="5" t="s">
        <v>56</v>
      </c>
      <c r="O92" s="32">
        <v>44210.6329395486</v>
      </c>
      <c r="P92" s="33">
        <v>44211.6785436343</v>
      </c>
      <c r="Q92" s="28" t="s">
        <v>37</v>
      </c>
      <c r="R92" s="29" t="s">
        <v>507</v>
      </c>
      <c r="S92" s="28" t="s">
        <v>216</v>
      </c>
      <c r="T92" s="28" t="s">
        <v>278</v>
      </c>
      <c r="U92" s="5" t="s">
        <v>279</v>
      </c>
      <c r="V92" s="28" t="s">
        <v>219</v>
      </c>
      <c r="W92" s="7" t="s">
        <v>508</v>
      </c>
      <c r="X92" s="7" t="s">
        <v>37</v>
      </c>
      <c r="Y92" s="5" t="s">
        <v>221</v>
      </c>
      <c r="Z92" s="5" t="s">
        <v>37</v>
      </c>
      <c r="AA92" s="6" t="s">
        <v>37</v>
      </c>
      <c r="AB92" s="6" t="s">
        <v>37</v>
      </c>
      <c r="AC92" s="6" t="s">
        <v>37</v>
      </c>
      <c r="AD92" s="6" t="s">
        <v>37</v>
      </c>
      <c r="AE92" s="6" t="s">
        <v>37</v>
      </c>
    </row>
    <row r="93">
      <c r="A93" s="28" t="s">
        <v>509</v>
      </c>
      <c r="B93" s="6" t="s">
        <v>510</v>
      </c>
      <c r="C93" s="6" t="s">
        <v>440</v>
      </c>
      <c r="D93" s="7" t="s">
        <v>505</v>
      </c>
      <c r="E93" s="28" t="s">
        <v>506</v>
      </c>
      <c r="F93" s="5" t="s">
        <v>22</v>
      </c>
      <c r="G93" s="6" t="s">
        <v>178</v>
      </c>
      <c r="H93" s="6" t="s">
        <v>37</v>
      </c>
      <c r="I93" s="6" t="s">
        <v>37</v>
      </c>
      <c r="J93" s="8" t="s">
        <v>212</v>
      </c>
      <c r="K93" s="5" t="s">
        <v>213</v>
      </c>
      <c r="L93" s="7" t="s">
        <v>214</v>
      </c>
      <c r="M93" s="9">
        <v>10910</v>
      </c>
      <c r="N93" s="5" t="s">
        <v>56</v>
      </c>
      <c r="O93" s="32">
        <v>44210.646465544</v>
      </c>
      <c r="P93" s="33">
        <v>44211.678543831</v>
      </c>
      <c r="Q93" s="28" t="s">
        <v>37</v>
      </c>
      <c r="R93" s="29" t="s">
        <v>511</v>
      </c>
      <c r="S93" s="28" t="s">
        <v>216</v>
      </c>
      <c r="T93" s="28" t="s">
        <v>217</v>
      </c>
      <c r="U93" s="5" t="s">
        <v>218</v>
      </c>
      <c r="V93" s="28" t="s">
        <v>219</v>
      </c>
      <c r="W93" s="7" t="s">
        <v>512</v>
      </c>
      <c r="X93" s="7" t="s">
        <v>37</v>
      </c>
      <c r="Y93" s="5" t="s">
        <v>221</v>
      </c>
      <c r="Z93" s="5" t="s">
        <v>37</v>
      </c>
      <c r="AA93" s="6" t="s">
        <v>37</v>
      </c>
      <c r="AB93" s="6" t="s">
        <v>37</v>
      </c>
      <c r="AC93" s="6" t="s">
        <v>37</v>
      </c>
      <c r="AD93" s="6" t="s">
        <v>37</v>
      </c>
      <c r="AE93" s="6" t="s">
        <v>37</v>
      </c>
    </row>
    <row r="94">
      <c r="A94" s="28" t="s">
        <v>513</v>
      </c>
      <c r="B94" s="6" t="s">
        <v>514</v>
      </c>
      <c r="C94" s="6" t="s">
        <v>440</v>
      </c>
      <c r="D94" s="7" t="s">
        <v>505</v>
      </c>
      <c r="E94" s="28" t="s">
        <v>506</v>
      </c>
      <c r="F94" s="5" t="s">
        <v>22</v>
      </c>
      <c r="G94" s="6" t="s">
        <v>178</v>
      </c>
      <c r="H94" s="6" t="s">
        <v>37</v>
      </c>
      <c r="I94" s="6" t="s">
        <v>37</v>
      </c>
      <c r="J94" s="8" t="s">
        <v>212</v>
      </c>
      <c r="K94" s="5" t="s">
        <v>213</v>
      </c>
      <c r="L94" s="7" t="s">
        <v>214</v>
      </c>
      <c r="M94" s="9">
        <v>10920</v>
      </c>
      <c r="N94" s="5" t="s">
        <v>56</v>
      </c>
      <c r="O94" s="32">
        <v>44210.649749456</v>
      </c>
      <c r="P94" s="33">
        <v>44211.6785440162</v>
      </c>
      <c r="Q94" s="28" t="s">
        <v>37</v>
      </c>
      <c r="R94" s="29" t="s">
        <v>515</v>
      </c>
      <c r="S94" s="28" t="s">
        <v>171</v>
      </c>
      <c r="T94" s="28" t="s">
        <v>217</v>
      </c>
      <c r="U94" s="5" t="s">
        <v>224</v>
      </c>
      <c r="V94" s="28" t="s">
        <v>219</v>
      </c>
      <c r="W94" s="7" t="s">
        <v>516</v>
      </c>
      <c r="X94" s="7" t="s">
        <v>37</v>
      </c>
      <c r="Y94" s="5" t="s">
        <v>226</v>
      </c>
      <c r="Z94" s="5" t="s">
        <v>37</v>
      </c>
      <c r="AA94" s="6" t="s">
        <v>37</v>
      </c>
      <c r="AB94" s="6" t="s">
        <v>37</v>
      </c>
      <c r="AC94" s="6" t="s">
        <v>37</v>
      </c>
      <c r="AD94" s="6" t="s">
        <v>37</v>
      </c>
      <c r="AE94" s="6" t="s">
        <v>37</v>
      </c>
    </row>
    <row r="95">
      <c r="A95" s="28" t="s">
        <v>517</v>
      </c>
      <c r="B95" s="6" t="s">
        <v>518</v>
      </c>
      <c r="C95" s="6" t="s">
        <v>440</v>
      </c>
      <c r="D95" s="7" t="s">
        <v>505</v>
      </c>
      <c r="E95" s="28" t="s">
        <v>506</v>
      </c>
      <c r="F95" s="5" t="s">
        <v>52</v>
      </c>
      <c r="G95" s="6" t="s">
        <v>178</v>
      </c>
      <c r="H95" s="6" t="s">
        <v>37</v>
      </c>
      <c r="I95" s="6" t="s">
        <v>37</v>
      </c>
      <c r="J95" s="8" t="s">
        <v>284</v>
      </c>
      <c r="K95" s="5" t="s">
        <v>285</v>
      </c>
      <c r="L95" s="7" t="s">
        <v>286</v>
      </c>
      <c r="M95" s="9">
        <v>10930</v>
      </c>
      <c r="N95" s="5" t="s">
        <v>465</v>
      </c>
      <c r="O95" s="32">
        <v>44210.6742190972</v>
      </c>
      <c r="P95" s="33">
        <v>44210.6786809838</v>
      </c>
      <c r="Q95" s="28" t="s">
        <v>37</v>
      </c>
      <c r="R95" s="29" t="s">
        <v>37</v>
      </c>
      <c r="S95" s="28" t="s">
        <v>171</v>
      </c>
      <c r="T95" s="28" t="s">
        <v>519</v>
      </c>
      <c r="U95" s="5" t="s">
        <v>37</v>
      </c>
      <c r="V95" s="28" t="s">
        <v>288</v>
      </c>
      <c r="W95" s="7" t="s">
        <v>37</v>
      </c>
      <c r="X95" s="7" t="s">
        <v>37</v>
      </c>
      <c r="Y95" s="5" t="s">
        <v>37</v>
      </c>
      <c r="Z95" s="5" t="s">
        <v>37</v>
      </c>
      <c r="AA95" s="6" t="s">
        <v>37</v>
      </c>
      <c r="AB95" s="6" t="s">
        <v>37</v>
      </c>
      <c r="AC95" s="6" t="s">
        <v>37</v>
      </c>
      <c r="AD95" s="6" t="s">
        <v>37</v>
      </c>
      <c r="AE95" s="6" t="s">
        <v>37</v>
      </c>
    </row>
    <row r="96">
      <c r="A96" s="28" t="s">
        <v>520</v>
      </c>
      <c r="B96" s="6" t="s">
        <v>521</v>
      </c>
      <c r="C96" s="6" t="s">
        <v>440</v>
      </c>
      <c r="D96" s="7" t="s">
        <v>505</v>
      </c>
      <c r="E96" s="28" t="s">
        <v>506</v>
      </c>
      <c r="F96" s="5" t="s">
        <v>169</v>
      </c>
      <c r="G96" s="6" t="s">
        <v>170</v>
      </c>
      <c r="H96" s="6" t="s">
        <v>37</v>
      </c>
      <c r="I96" s="6" t="s">
        <v>37</v>
      </c>
      <c r="J96" s="8" t="s">
        <v>67</v>
      </c>
      <c r="K96" s="5" t="s">
        <v>68</v>
      </c>
      <c r="L96" s="7" t="s">
        <v>69</v>
      </c>
      <c r="M96" s="9">
        <v>10940</v>
      </c>
      <c r="N96" s="5" t="s">
        <v>56</v>
      </c>
      <c r="O96" s="32">
        <v>44210.6982331829</v>
      </c>
      <c r="P96" s="33">
        <v>44211.4032132755</v>
      </c>
      <c r="Q96" s="28" t="s">
        <v>37</v>
      </c>
      <c r="R96" s="29" t="s">
        <v>522</v>
      </c>
      <c r="S96" s="28" t="s">
        <v>171</v>
      </c>
      <c r="T96" s="28" t="s">
        <v>37</v>
      </c>
      <c r="U96" s="5" t="s">
        <v>37</v>
      </c>
      <c r="V96" s="28" t="s">
        <v>37</v>
      </c>
      <c r="W96" s="7" t="s">
        <v>37</v>
      </c>
      <c r="X96" s="7" t="s">
        <v>37</v>
      </c>
      <c r="Y96" s="5" t="s">
        <v>37</v>
      </c>
      <c r="Z96" s="5" t="s">
        <v>37</v>
      </c>
      <c r="AA96" s="6" t="s">
        <v>37</v>
      </c>
      <c r="AB96" s="6" t="s">
        <v>523</v>
      </c>
      <c r="AC96" s="6" t="s">
        <v>173</v>
      </c>
      <c r="AD96" s="6" t="s">
        <v>37</v>
      </c>
      <c r="AE96" s="6" t="s">
        <v>37</v>
      </c>
    </row>
    <row r="97">
      <c r="A97" s="28" t="s">
        <v>524</v>
      </c>
      <c r="B97" s="6" t="s">
        <v>525</v>
      </c>
      <c r="C97" s="6" t="s">
        <v>526</v>
      </c>
      <c r="D97" s="7" t="s">
        <v>527</v>
      </c>
      <c r="E97" s="28" t="s">
        <v>528</v>
      </c>
      <c r="F97" s="5" t="s">
        <v>177</v>
      </c>
      <c r="G97" s="6" t="s">
        <v>178</v>
      </c>
      <c r="H97" s="6" t="s">
        <v>37</v>
      </c>
      <c r="I97" s="6" t="s">
        <v>37</v>
      </c>
      <c r="J97" s="8" t="s">
        <v>529</v>
      </c>
      <c r="K97" s="5" t="s">
        <v>530</v>
      </c>
      <c r="L97" s="7" t="s">
        <v>531</v>
      </c>
      <c r="M97" s="9">
        <v>10950</v>
      </c>
      <c r="N97" s="5" t="s">
        <v>392</v>
      </c>
      <c r="O97" s="32">
        <v>44210.7385890046</v>
      </c>
      <c r="P97" s="33">
        <v>44211.8359405093</v>
      </c>
      <c r="Q97" s="28" t="s">
        <v>37</v>
      </c>
      <c r="R97" s="29" t="s">
        <v>37</v>
      </c>
      <c r="S97" s="28" t="s">
        <v>171</v>
      </c>
      <c r="T97" s="28" t="s">
        <v>532</v>
      </c>
      <c r="U97" s="5" t="s">
        <v>183</v>
      </c>
      <c r="V97" s="28" t="s">
        <v>533</v>
      </c>
      <c r="W97" s="7" t="s">
        <v>37</v>
      </c>
      <c r="X97" s="7" t="s">
        <v>37</v>
      </c>
      <c r="Y97" s="5" t="s">
        <v>37</v>
      </c>
      <c r="Z97" s="5" t="s">
        <v>37</v>
      </c>
      <c r="AA97" s="6" t="s">
        <v>37</v>
      </c>
      <c r="AB97" s="6" t="s">
        <v>37</v>
      </c>
      <c r="AC97" s="6" t="s">
        <v>37</v>
      </c>
      <c r="AD97" s="6" t="s">
        <v>37</v>
      </c>
      <c r="AE97" s="6" t="s">
        <v>37</v>
      </c>
    </row>
    <row r="98">
      <c r="A98" s="28" t="s">
        <v>534</v>
      </c>
      <c r="B98" s="6" t="s">
        <v>535</v>
      </c>
      <c r="C98" s="6" t="s">
        <v>526</v>
      </c>
      <c r="D98" s="7" t="s">
        <v>527</v>
      </c>
      <c r="E98" s="28" t="s">
        <v>528</v>
      </c>
      <c r="F98" s="5" t="s">
        <v>177</v>
      </c>
      <c r="G98" s="6" t="s">
        <v>178</v>
      </c>
      <c r="H98" s="6" t="s">
        <v>37</v>
      </c>
      <c r="I98" s="6" t="s">
        <v>37</v>
      </c>
      <c r="J98" s="8" t="s">
        <v>529</v>
      </c>
      <c r="K98" s="5" t="s">
        <v>530</v>
      </c>
      <c r="L98" s="7" t="s">
        <v>531</v>
      </c>
      <c r="M98" s="9">
        <v>10960</v>
      </c>
      <c r="N98" s="5" t="s">
        <v>392</v>
      </c>
      <c r="O98" s="32">
        <v>44210.739336956</v>
      </c>
      <c r="P98" s="33">
        <v>44211.835940706</v>
      </c>
      <c r="Q98" s="28" t="s">
        <v>37</v>
      </c>
      <c r="R98" s="29" t="s">
        <v>37</v>
      </c>
      <c r="S98" s="28" t="s">
        <v>171</v>
      </c>
      <c r="T98" s="28" t="s">
        <v>532</v>
      </c>
      <c r="U98" s="5" t="s">
        <v>183</v>
      </c>
      <c r="V98" s="28" t="s">
        <v>533</v>
      </c>
      <c r="W98" s="7" t="s">
        <v>37</v>
      </c>
      <c r="X98" s="7" t="s">
        <v>37</v>
      </c>
      <c r="Y98" s="5" t="s">
        <v>37</v>
      </c>
      <c r="Z98" s="5" t="s">
        <v>37</v>
      </c>
      <c r="AA98" s="6" t="s">
        <v>37</v>
      </c>
      <c r="AB98" s="6" t="s">
        <v>37</v>
      </c>
      <c r="AC98" s="6" t="s">
        <v>37</v>
      </c>
      <c r="AD98" s="6" t="s">
        <v>37</v>
      </c>
      <c r="AE98" s="6" t="s">
        <v>37</v>
      </c>
    </row>
    <row r="99">
      <c r="A99" s="28" t="s">
        <v>536</v>
      </c>
      <c r="B99" s="6" t="s">
        <v>537</v>
      </c>
      <c r="C99" s="6" t="s">
        <v>526</v>
      </c>
      <c r="D99" s="7" t="s">
        <v>527</v>
      </c>
      <c r="E99" s="28" t="s">
        <v>528</v>
      </c>
      <c r="F99" s="5" t="s">
        <v>177</v>
      </c>
      <c r="G99" s="6" t="s">
        <v>178</v>
      </c>
      <c r="H99" s="6" t="s">
        <v>37</v>
      </c>
      <c r="I99" s="6" t="s">
        <v>37</v>
      </c>
      <c r="J99" s="8" t="s">
        <v>529</v>
      </c>
      <c r="K99" s="5" t="s">
        <v>530</v>
      </c>
      <c r="L99" s="7" t="s">
        <v>531</v>
      </c>
      <c r="M99" s="9">
        <v>10970</v>
      </c>
      <c r="N99" s="5" t="s">
        <v>56</v>
      </c>
      <c r="O99" s="32">
        <v>44210.7399386574</v>
      </c>
      <c r="P99" s="33">
        <v>44211.8359409375</v>
      </c>
      <c r="Q99" s="28" t="s">
        <v>37</v>
      </c>
      <c r="R99" s="29" t="s">
        <v>538</v>
      </c>
      <c r="S99" s="28" t="s">
        <v>171</v>
      </c>
      <c r="T99" s="28" t="s">
        <v>532</v>
      </c>
      <c r="U99" s="5" t="s">
        <v>183</v>
      </c>
      <c r="V99" s="28" t="s">
        <v>533</v>
      </c>
      <c r="W99" s="7" t="s">
        <v>37</v>
      </c>
      <c r="X99" s="7" t="s">
        <v>37</v>
      </c>
      <c r="Y99" s="5" t="s">
        <v>37</v>
      </c>
      <c r="Z99" s="5" t="s">
        <v>37</v>
      </c>
      <c r="AA99" s="6" t="s">
        <v>37</v>
      </c>
      <c r="AB99" s="6" t="s">
        <v>37</v>
      </c>
      <c r="AC99" s="6" t="s">
        <v>37</v>
      </c>
      <c r="AD99" s="6" t="s">
        <v>37</v>
      </c>
      <c r="AE99" s="6" t="s">
        <v>37</v>
      </c>
    </row>
    <row r="100">
      <c r="A100" s="28" t="s">
        <v>539</v>
      </c>
      <c r="B100" s="6" t="s">
        <v>540</v>
      </c>
      <c r="C100" s="6" t="s">
        <v>526</v>
      </c>
      <c r="D100" s="7" t="s">
        <v>527</v>
      </c>
      <c r="E100" s="28" t="s">
        <v>528</v>
      </c>
      <c r="F100" s="5" t="s">
        <v>177</v>
      </c>
      <c r="G100" s="6" t="s">
        <v>178</v>
      </c>
      <c r="H100" s="6" t="s">
        <v>37</v>
      </c>
      <c r="I100" s="6" t="s">
        <v>37</v>
      </c>
      <c r="J100" s="8" t="s">
        <v>323</v>
      </c>
      <c r="K100" s="5" t="s">
        <v>324</v>
      </c>
      <c r="L100" s="7" t="s">
        <v>325</v>
      </c>
      <c r="M100" s="9">
        <v>10980</v>
      </c>
      <c r="N100" s="5" t="s">
        <v>56</v>
      </c>
      <c r="O100" s="32">
        <v>44210.7411367708</v>
      </c>
      <c r="P100" s="33">
        <v>44211.8359411227</v>
      </c>
      <c r="Q100" s="28" t="s">
        <v>37</v>
      </c>
      <c r="R100" s="29" t="s">
        <v>541</v>
      </c>
      <c r="S100" s="28" t="s">
        <v>171</v>
      </c>
      <c r="T100" s="28" t="s">
        <v>327</v>
      </c>
      <c r="U100" s="5" t="s">
        <v>328</v>
      </c>
      <c r="V100" s="28" t="s">
        <v>329</v>
      </c>
      <c r="W100" s="7" t="s">
        <v>37</v>
      </c>
      <c r="X100" s="7" t="s">
        <v>37</v>
      </c>
      <c r="Y100" s="5" t="s">
        <v>37</v>
      </c>
      <c r="Z100" s="5" t="s">
        <v>37</v>
      </c>
      <c r="AA100" s="6" t="s">
        <v>37</v>
      </c>
      <c r="AB100" s="6" t="s">
        <v>37</v>
      </c>
      <c r="AC100" s="6" t="s">
        <v>37</v>
      </c>
      <c r="AD100" s="6" t="s">
        <v>37</v>
      </c>
      <c r="AE100" s="6" t="s">
        <v>37</v>
      </c>
    </row>
    <row r="101">
      <c r="A101" s="28" t="s">
        <v>542</v>
      </c>
      <c r="B101" s="6" t="s">
        <v>543</v>
      </c>
      <c r="C101" s="6" t="s">
        <v>544</v>
      </c>
      <c r="D101" s="7" t="s">
        <v>527</v>
      </c>
      <c r="E101" s="28" t="s">
        <v>528</v>
      </c>
      <c r="F101" s="5" t="s">
        <v>177</v>
      </c>
      <c r="G101" s="6" t="s">
        <v>178</v>
      </c>
      <c r="H101" s="6" t="s">
        <v>37</v>
      </c>
      <c r="I101" s="6" t="s">
        <v>37</v>
      </c>
      <c r="J101" s="8" t="s">
        <v>323</v>
      </c>
      <c r="K101" s="5" t="s">
        <v>324</v>
      </c>
      <c r="L101" s="7" t="s">
        <v>325</v>
      </c>
      <c r="M101" s="9">
        <v>10990</v>
      </c>
      <c r="N101" s="5" t="s">
        <v>56</v>
      </c>
      <c r="O101" s="32">
        <v>44210.7428230324</v>
      </c>
      <c r="P101" s="33">
        <v>44211.8359412847</v>
      </c>
      <c r="Q101" s="28" t="s">
        <v>37</v>
      </c>
      <c r="R101" s="29" t="s">
        <v>545</v>
      </c>
      <c r="S101" s="28" t="s">
        <v>171</v>
      </c>
      <c r="T101" s="28" t="s">
        <v>327</v>
      </c>
      <c r="U101" s="5" t="s">
        <v>328</v>
      </c>
      <c r="V101" s="28" t="s">
        <v>329</v>
      </c>
      <c r="W101" s="7" t="s">
        <v>37</v>
      </c>
      <c r="X101" s="7" t="s">
        <v>37</v>
      </c>
      <c r="Y101" s="5" t="s">
        <v>37</v>
      </c>
      <c r="Z101" s="5" t="s">
        <v>37</v>
      </c>
      <c r="AA101" s="6" t="s">
        <v>37</v>
      </c>
      <c r="AB101" s="6" t="s">
        <v>37</v>
      </c>
      <c r="AC101" s="6" t="s">
        <v>37</v>
      </c>
      <c r="AD101" s="6" t="s">
        <v>37</v>
      </c>
      <c r="AE101" s="6" t="s">
        <v>37</v>
      </c>
    </row>
    <row r="102">
      <c r="A102" s="28" t="s">
        <v>546</v>
      </c>
      <c r="B102" s="6" t="s">
        <v>547</v>
      </c>
      <c r="C102" s="6" t="s">
        <v>544</v>
      </c>
      <c r="D102" s="7" t="s">
        <v>527</v>
      </c>
      <c r="E102" s="28" t="s">
        <v>528</v>
      </c>
      <c r="F102" s="5" t="s">
        <v>177</v>
      </c>
      <c r="G102" s="6" t="s">
        <v>178</v>
      </c>
      <c r="H102" s="6" t="s">
        <v>37</v>
      </c>
      <c r="I102" s="6" t="s">
        <v>37</v>
      </c>
      <c r="J102" s="8" t="s">
        <v>323</v>
      </c>
      <c r="K102" s="5" t="s">
        <v>324</v>
      </c>
      <c r="L102" s="7" t="s">
        <v>325</v>
      </c>
      <c r="M102" s="9">
        <v>11000</v>
      </c>
      <c r="N102" s="5" t="s">
        <v>56</v>
      </c>
      <c r="O102" s="32">
        <v>44210.7434696759</v>
      </c>
      <c r="P102" s="33">
        <v>44211.8359414699</v>
      </c>
      <c r="Q102" s="28" t="s">
        <v>37</v>
      </c>
      <c r="R102" s="29" t="s">
        <v>548</v>
      </c>
      <c r="S102" s="28" t="s">
        <v>171</v>
      </c>
      <c r="T102" s="28" t="s">
        <v>327</v>
      </c>
      <c r="U102" s="5" t="s">
        <v>328</v>
      </c>
      <c r="V102" s="28" t="s">
        <v>329</v>
      </c>
      <c r="W102" s="7" t="s">
        <v>37</v>
      </c>
      <c r="X102" s="7" t="s">
        <v>37</v>
      </c>
      <c r="Y102" s="5" t="s">
        <v>37</v>
      </c>
      <c r="Z102" s="5" t="s">
        <v>37</v>
      </c>
      <c r="AA102" s="6" t="s">
        <v>37</v>
      </c>
      <c r="AB102" s="6" t="s">
        <v>37</v>
      </c>
      <c r="AC102" s="6" t="s">
        <v>37</v>
      </c>
      <c r="AD102" s="6" t="s">
        <v>37</v>
      </c>
      <c r="AE102" s="6" t="s">
        <v>37</v>
      </c>
    </row>
    <row r="103">
      <c r="A103" s="28" t="s">
        <v>549</v>
      </c>
      <c r="B103" s="6" t="s">
        <v>550</v>
      </c>
      <c r="C103" s="6" t="s">
        <v>551</v>
      </c>
      <c r="D103" s="7" t="s">
        <v>527</v>
      </c>
      <c r="E103" s="28" t="s">
        <v>528</v>
      </c>
      <c r="F103" s="5" t="s">
        <v>177</v>
      </c>
      <c r="G103" s="6" t="s">
        <v>178</v>
      </c>
      <c r="H103" s="6" t="s">
        <v>37</v>
      </c>
      <c r="I103" s="6" t="s">
        <v>37</v>
      </c>
      <c r="J103" s="8" t="s">
        <v>323</v>
      </c>
      <c r="K103" s="5" t="s">
        <v>324</v>
      </c>
      <c r="L103" s="7" t="s">
        <v>325</v>
      </c>
      <c r="M103" s="9">
        <v>11010</v>
      </c>
      <c r="N103" s="5" t="s">
        <v>61</v>
      </c>
      <c r="O103" s="32">
        <v>44210.744465544</v>
      </c>
      <c r="P103" s="33">
        <v>44211.8359416319</v>
      </c>
      <c r="Q103" s="28" t="s">
        <v>37</v>
      </c>
      <c r="R103" s="29" t="s">
        <v>37</v>
      </c>
      <c r="S103" s="28" t="s">
        <v>171</v>
      </c>
      <c r="T103" s="28" t="s">
        <v>327</v>
      </c>
      <c r="U103" s="5" t="s">
        <v>328</v>
      </c>
      <c r="V103" s="28" t="s">
        <v>329</v>
      </c>
      <c r="W103" s="7" t="s">
        <v>37</v>
      </c>
      <c r="X103" s="7" t="s">
        <v>37</v>
      </c>
      <c r="Y103" s="5" t="s">
        <v>37</v>
      </c>
      <c r="Z103" s="5" t="s">
        <v>37</v>
      </c>
      <c r="AA103" s="6" t="s">
        <v>37</v>
      </c>
      <c r="AB103" s="6" t="s">
        <v>37</v>
      </c>
      <c r="AC103" s="6" t="s">
        <v>37</v>
      </c>
      <c r="AD103" s="6" t="s">
        <v>37</v>
      </c>
      <c r="AE103" s="6" t="s">
        <v>37</v>
      </c>
    </row>
    <row r="104">
      <c r="A104" s="28" t="s">
        <v>552</v>
      </c>
      <c r="B104" s="6" t="s">
        <v>553</v>
      </c>
      <c r="C104" s="6" t="s">
        <v>526</v>
      </c>
      <c r="D104" s="7" t="s">
        <v>527</v>
      </c>
      <c r="E104" s="28" t="s">
        <v>528</v>
      </c>
      <c r="F104" s="5" t="s">
        <v>60</v>
      </c>
      <c r="G104" s="6" t="s">
        <v>170</v>
      </c>
      <c r="H104" s="6" t="s">
        <v>37</v>
      </c>
      <c r="I104" s="6" t="s">
        <v>37</v>
      </c>
      <c r="J104" s="8" t="s">
        <v>284</v>
      </c>
      <c r="K104" s="5" t="s">
        <v>285</v>
      </c>
      <c r="L104" s="7" t="s">
        <v>286</v>
      </c>
      <c r="M104" s="9">
        <v>11020</v>
      </c>
      <c r="N104" s="5" t="s">
        <v>40</v>
      </c>
      <c r="O104" s="32">
        <v>44210.7457779282</v>
      </c>
      <c r="P104" s="33">
        <v>44211.8359417824</v>
      </c>
      <c r="Q104" s="28" t="s">
        <v>37</v>
      </c>
      <c r="R104" s="29" t="s">
        <v>37</v>
      </c>
      <c r="S104" s="28" t="s">
        <v>171</v>
      </c>
      <c r="T104" s="28" t="s">
        <v>287</v>
      </c>
      <c r="U104" s="5" t="s">
        <v>37</v>
      </c>
      <c r="V104" s="28" t="s">
        <v>288</v>
      </c>
      <c r="W104" s="7" t="s">
        <v>37</v>
      </c>
      <c r="X104" s="7" t="s">
        <v>37</v>
      </c>
      <c r="Y104" s="5" t="s">
        <v>37</v>
      </c>
      <c r="Z104" s="5" t="s">
        <v>37</v>
      </c>
      <c r="AA104" s="6" t="s">
        <v>37</v>
      </c>
      <c r="AB104" s="6" t="s">
        <v>37</v>
      </c>
      <c r="AC104" s="6" t="s">
        <v>37</v>
      </c>
      <c r="AD104" s="6" t="s">
        <v>37</v>
      </c>
      <c r="AE104" s="6" t="s">
        <v>37</v>
      </c>
    </row>
    <row r="105">
      <c r="A105" s="28" t="s">
        <v>554</v>
      </c>
      <c r="B105" s="6" t="s">
        <v>555</v>
      </c>
      <c r="C105" s="6" t="s">
        <v>526</v>
      </c>
      <c r="D105" s="7" t="s">
        <v>527</v>
      </c>
      <c r="E105" s="28" t="s">
        <v>528</v>
      </c>
      <c r="F105" s="5" t="s">
        <v>60</v>
      </c>
      <c r="G105" s="6" t="s">
        <v>170</v>
      </c>
      <c r="H105" s="6" t="s">
        <v>37</v>
      </c>
      <c r="I105" s="6" t="s">
        <v>37</v>
      </c>
      <c r="J105" s="8" t="s">
        <v>284</v>
      </c>
      <c r="K105" s="5" t="s">
        <v>285</v>
      </c>
      <c r="L105" s="7" t="s">
        <v>286</v>
      </c>
      <c r="M105" s="9">
        <v>11030</v>
      </c>
      <c r="N105" s="5" t="s">
        <v>40</v>
      </c>
      <c r="O105" s="32">
        <v>44210.7467921644</v>
      </c>
      <c r="P105" s="33">
        <v>44211.8359419329</v>
      </c>
      <c r="Q105" s="28" t="s">
        <v>37</v>
      </c>
      <c r="R105" s="29" t="s">
        <v>37</v>
      </c>
      <c r="S105" s="28" t="s">
        <v>171</v>
      </c>
      <c r="T105" s="28" t="s">
        <v>287</v>
      </c>
      <c r="U105" s="5" t="s">
        <v>37</v>
      </c>
      <c r="V105" s="28" t="s">
        <v>288</v>
      </c>
      <c r="W105" s="7" t="s">
        <v>37</v>
      </c>
      <c r="X105" s="7" t="s">
        <v>37</v>
      </c>
      <c r="Y105" s="5" t="s">
        <v>37</v>
      </c>
      <c r="Z105" s="5" t="s">
        <v>37</v>
      </c>
      <c r="AA105" s="6" t="s">
        <v>37</v>
      </c>
      <c r="AB105" s="6" t="s">
        <v>37</v>
      </c>
      <c r="AC105" s="6" t="s">
        <v>37</v>
      </c>
      <c r="AD105" s="6" t="s">
        <v>37</v>
      </c>
      <c r="AE105" s="6" t="s">
        <v>37</v>
      </c>
    </row>
    <row r="106">
      <c r="A106" s="28" t="s">
        <v>556</v>
      </c>
      <c r="B106" s="6" t="s">
        <v>557</v>
      </c>
      <c r="C106" s="6" t="s">
        <v>526</v>
      </c>
      <c r="D106" s="7" t="s">
        <v>527</v>
      </c>
      <c r="E106" s="28" t="s">
        <v>528</v>
      </c>
      <c r="F106" s="5" t="s">
        <v>60</v>
      </c>
      <c r="G106" s="6" t="s">
        <v>170</v>
      </c>
      <c r="H106" s="6" t="s">
        <v>37</v>
      </c>
      <c r="I106" s="6" t="s">
        <v>37</v>
      </c>
      <c r="J106" s="8" t="s">
        <v>284</v>
      </c>
      <c r="K106" s="5" t="s">
        <v>285</v>
      </c>
      <c r="L106" s="7" t="s">
        <v>286</v>
      </c>
      <c r="M106" s="9">
        <v>11040</v>
      </c>
      <c r="N106" s="5" t="s">
        <v>40</v>
      </c>
      <c r="O106" s="32">
        <v>44210.7475635764</v>
      </c>
      <c r="P106" s="33">
        <v>44211.8359422801</v>
      </c>
      <c r="Q106" s="28" t="s">
        <v>37</v>
      </c>
      <c r="R106" s="29" t="s">
        <v>37</v>
      </c>
      <c r="S106" s="28" t="s">
        <v>171</v>
      </c>
      <c r="T106" s="28" t="s">
        <v>287</v>
      </c>
      <c r="U106" s="5" t="s">
        <v>37</v>
      </c>
      <c r="V106" s="28" t="s">
        <v>288</v>
      </c>
      <c r="W106" s="7" t="s">
        <v>37</v>
      </c>
      <c r="X106" s="7" t="s">
        <v>37</v>
      </c>
      <c r="Y106" s="5" t="s">
        <v>37</v>
      </c>
      <c r="Z106" s="5" t="s">
        <v>37</v>
      </c>
      <c r="AA106" s="6" t="s">
        <v>37</v>
      </c>
      <c r="AB106" s="6" t="s">
        <v>37</v>
      </c>
      <c r="AC106" s="6" t="s">
        <v>37</v>
      </c>
      <c r="AD106" s="6" t="s">
        <v>37</v>
      </c>
      <c r="AE106" s="6" t="s">
        <v>37</v>
      </c>
    </row>
    <row r="107">
      <c r="A107" s="28" t="s">
        <v>558</v>
      </c>
      <c r="B107" s="6" t="s">
        <v>559</v>
      </c>
      <c r="C107" s="6" t="s">
        <v>544</v>
      </c>
      <c r="D107" s="7" t="s">
        <v>527</v>
      </c>
      <c r="E107" s="28" t="s">
        <v>528</v>
      </c>
      <c r="F107" s="5" t="s">
        <v>560</v>
      </c>
      <c r="G107" s="6" t="s">
        <v>170</v>
      </c>
      <c r="H107" s="6" t="s">
        <v>37</v>
      </c>
      <c r="I107" s="6" t="s">
        <v>37</v>
      </c>
      <c r="J107" s="8" t="s">
        <v>561</v>
      </c>
      <c r="K107" s="5" t="s">
        <v>562</v>
      </c>
      <c r="L107" s="7" t="s">
        <v>563</v>
      </c>
      <c r="M107" s="9">
        <v>11050</v>
      </c>
      <c r="N107" s="5" t="s">
        <v>61</v>
      </c>
      <c r="O107" s="32">
        <v>44210.7509228819</v>
      </c>
      <c r="P107" s="33">
        <v>44211.8359424421</v>
      </c>
      <c r="Q107" s="28" t="s">
        <v>37</v>
      </c>
      <c r="R107" s="29" t="s">
        <v>37</v>
      </c>
      <c r="S107" s="28" t="s">
        <v>171</v>
      </c>
      <c r="T107" s="28" t="s">
        <v>37</v>
      </c>
      <c r="U107" s="5" t="s">
        <v>37</v>
      </c>
      <c r="V107" s="28" t="s">
        <v>37</v>
      </c>
      <c r="W107" s="7" t="s">
        <v>37</v>
      </c>
      <c r="X107" s="7" t="s">
        <v>37</v>
      </c>
      <c r="Y107" s="5" t="s">
        <v>37</v>
      </c>
      <c r="Z107" s="5" t="s">
        <v>37</v>
      </c>
      <c r="AA107" s="6" t="s">
        <v>37</v>
      </c>
      <c r="AB107" s="6" t="s">
        <v>37</v>
      </c>
      <c r="AC107" s="6" t="s">
        <v>37</v>
      </c>
      <c r="AD107" s="6" t="s">
        <v>37</v>
      </c>
      <c r="AE107" s="6" t="s">
        <v>37</v>
      </c>
    </row>
    <row r="108">
      <c r="A108" s="28" t="s">
        <v>564</v>
      </c>
      <c r="B108" s="6" t="s">
        <v>565</v>
      </c>
      <c r="C108" s="6" t="s">
        <v>566</v>
      </c>
      <c r="D108" s="7" t="s">
        <v>567</v>
      </c>
      <c r="E108" s="28" t="s">
        <v>568</v>
      </c>
      <c r="F108" s="5" t="s">
        <v>177</v>
      </c>
      <c r="G108" s="6" t="s">
        <v>178</v>
      </c>
      <c r="H108" s="6" t="s">
        <v>37</v>
      </c>
      <c r="I108" s="6" t="s">
        <v>37</v>
      </c>
      <c r="J108" s="8" t="s">
        <v>569</v>
      </c>
      <c r="K108" s="5" t="s">
        <v>570</v>
      </c>
      <c r="L108" s="7" t="s">
        <v>571</v>
      </c>
      <c r="M108" s="9">
        <v>11060</v>
      </c>
      <c r="N108" s="5" t="s">
        <v>56</v>
      </c>
      <c r="O108" s="32">
        <v>44210.7876696412</v>
      </c>
      <c r="P108" s="33">
        <v>44210.7900197107</v>
      </c>
      <c r="Q108" s="28" t="s">
        <v>37</v>
      </c>
      <c r="R108" s="29" t="s">
        <v>572</v>
      </c>
      <c r="S108" s="28" t="s">
        <v>171</v>
      </c>
      <c r="T108" s="28" t="s">
        <v>573</v>
      </c>
      <c r="U108" s="5" t="s">
        <v>415</v>
      </c>
      <c r="V108" s="28" t="s">
        <v>574</v>
      </c>
      <c r="W108" s="7" t="s">
        <v>37</v>
      </c>
      <c r="X108" s="7" t="s">
        <v>37</v>
      </c>
      <c r="Y108" s="5" t="s">
        <v>37</v>
      </c>
      <c r="Z108" s="5" t="s">
        <v>37</v>
      </c>
      <c r="AA108" s="6" t="s">
        <v>37</v>
      </c>
      <c r="AB108" s="6" t="s">
        <v>37</v>
      </c>
      <c r="AC108" s="6" t="s">
        <v>37</v>
      </c>
      <c r="AD108" s="6" t="s">
        <v>37</v>
      </c>
      <c r="AE108" s="6" t="s">
        <v>37</v>
      </c>
    </row>
    <row r="109">
      <c r="A109" s="28" t="s">
        <v>575</v>
      </c>
      <c r="B109" s="6" t="s">
        <v>576</v>
      </c>
      <c r="C109" s="6" t="s">
        <v>577</v>
      </c>
      <c r="D109" s="7" t="s">
        <v>80</v>
      </c>
      <c r="E109" s="28" t="s">
        <v>81</v>
      </c>
      <c r="F109" s="5" t="s">
        <v>177</v>
      </c>
      <c r="G109" s="6" t="s">
        <v>178</v>
      </c>
      <c r="H109" s="6" t="s">
        <v>37</v>
      </c>
      <c r="I109" s="6" t="s">
        <v>37</v>
      </c>
      <c r="J109" s="8" t="s">
        <v>245</v>
      </c>
      <c r="K109" s="5" t="s">
        <v>246</v>
      </c>
      <c r="L109" s="7" t="s">
        <v>247</v>
      </c>
      <c r="M109" s="9">
        <v>11070</v>
      </c>
      <c r="N109" s="5" t="s">
        <v>56</v>
      </c>
      <c r="O109" s="32">
        <v>44210.8742602662</v>
      </c>
      <c r="P109" s="33">
        <v>44211.8154271644</v>
      </c>
      <c r="Q109" s="28" t="s">
        <v>37</v>
      </c>
      <c r="R109" s="29" t="s">
        <v>578</v>
      </c>
      <c r="S109" s="28" t="s">
        <v>171</v>
      </c>
      <c r="T109" s="28" t="s">
        <v>249</v>
      </c>
      <c r="U109" s="5" t="s">
        <v>250</v>
      </c>
      <c r="V109" s="28" t="s">
        <v>255</v>
      </c>
      <c r="W109" s="7" t="s">
        <v>37</v>
      </c>
      <c r="X109" s="7" t="s">
        <v>37</v>
      </c>
      <c r="Y109" s="5" t="s">
        <v>37</v>
      </c>
      <c r="Z109" s="5" t="s">
        <v>37</v>
      </c>
      <c r="AA109" s="6" t="s">
        <v>37</v>
      </c>
      <c r="AB109" s="6" t="s">
        <v>37</v>
      </c>
      <c r="AC109" s="6" t="s">
        <v>37</v>
      </c>
      <c r="AD109" s="6" t="s">
        <v>37</v>
      </c>
      <c r="AE109" s="6" t="s">
        <v>37</v>
      </c>
    </row>
    <row r="110">
      <c r="A110" s="28" t="s">
        <v>579</v>
      </c>
      <c r="B110" s="6" t="s">
        <v>580</v>
      </c>
      <c r="C110" s="6" t="s">
        <v>577</v>
      </c>
      <c r="D110" s="7" t="s">
        <v>80</v>
      </c>
      <c r="E110" s="28" t="s">
        <v>81</v>
      </c>
      <c r="F110" s="5" t="s">
        <v>177</v>
      </c>
      <c r="G110" s="6" t="s">
        <v>178</v>
      </c>
      <c r="H110" s="6" t="s">
        <v>37</v>
      </c>
      <c r="I110" s="6" t="s">
        <v>37</v>
      </c>
      <c r="J110" s="8" t="s">
        <v>245</v>
      </c>
      <c r="K110" s="5" t="s">
        <v>246</v>
      </c>
      <c r="L110" s="7" t="s">
        <v>247</v>
      </c>
      <c r="M110" s="9">
        <v>11080</v>
      </c>
      <c r="N110" s="5" t="s">
        <v>56</v>
      </c>
      <c r="O110" s="32">
        <v>44210.8742604167</v>
      </c>
      <c r="P110" s="33">
        <v>44211.8154273495</v>
      </c>
      <c r="Q110" s="28" t="s">
        <v>37</v>
      </c>
      <c r="R110" s="29" t="s">
        <v>581</v>
      </c>
      <c r="S110" s="28" t="s">
        <v>171</v>
      </c>
      <c r="T110" s="28" t="s">
        <v>249</v>
      </c>
      <c r="U110" s="5" t="s">
        <v>250</v>
      </c>
      <c r="V110" s="28" t="s">
        <v>255</v>
      </c>
      <c r="W110" s="7" t="s">
        <v>37</v>
      </c>
      <c r="X110" s="7" t="s">
        <v>37</v>
      </c>
      <c r="Y110" s="5" t="s">
        <v>37</v>
      </c>
      <c r="Z110" s="5" t="s">
        <v>37</v>
      </c>
      <c r="AA110" s="6" t="s">
        <v>37</v>
      </c>
      <c r="AB110" s="6" t="s">
        <v>37</v>
      </c>
      <c r="AC110" s="6" t="s">
        <v>37</v>
      </c>
      <c r="AD110" s="6" t="s">
        <v>37</v>
      </c>
      <c r="AE110" s="6" t="s">
        <v>37</v>
      </c>
    </row>
    <row r="111">
      <c r="A111" s="28" t="s">
        <v>582</v>
      </c>
      <c r="B111" s="6" t="s">
        <v>583</v>
      </c>
      <c r="C111" s="6" t="s">
        <v>577</v>
      </c>
      <c r="D111" s="7" t="s">
        <v>80</v>
      </c>
      <c r="E111" s="28" t="s">
        <v>81</v>
      </c>
      <c r="F111" s="5" t="s">
        <v>177</v>
      </c>
      <c r="G111" s="6" t="s">
        <v>178</v>
      </c>
      <c r="H111" s="6" t="s">
        <v>37</v>
      </c>
      <c r="I111" s="6" t="s">
        <v>37</v>
      </c>
      <c r="J111" s="8" t="s">
        <v>245</v>
      </c>
      <c r="K111" s="5" t="s">
        <v>246</v>
      </c>
      <c r="L111" s="7" t="s">
        <v>247</v>
      </c>
      <c r="M111" s="9">
        <v>11090</v>
      </c>
      <c r="N111" s="5" t="s">
        <v>437</v>
      </c>
      <c r="O111" s="32">
        <v>44210.8742604977</v>
      </c>
      <c r="P111" s="33">
        <v>44211.8154275463</v>
      </c>
      <c r="Q111" s="28" t="s">
        <v>37</v>
      </c>
      <c r="R111" s="29" t="s">
        <v>37</v>
      </c>
      <c r="S111" s="28" t="s">
        <v>171</v>
      </c>
      <c r="T111" s="28" t="s">
        <v>249</v>
      </c>
      <c r="U111" s="5" t="s">
        <v>250</v>
      </c>
      <c r="V111" s="28" t="s">
        <v>255</v>
      </c>
      <c r="W111" s="7" t="s">
        <v>37</v>
      </c>
      <c r="X111" s="7" t="s">
        <v>37</v>
      </c>
      <c r="Y111" s="5" t="s">
        <v>37</v>
      </c>
      <c r="Z111" s="5" t="s">
        <v>37</v>
      </c>
      <c r="AA111" s="6" t="s">
        <v>37</v>
      </c>
      <c r="AB111" s="6" t="s">
        <v>37</v>
      </c>
      <c r="AC111" s="6" t="s">
        <v>37</v>
      </c>
      <c r="AD111" s="6" t="s">
        <v>37</v>
      </c>
      <c r="AE111" s="6" t="s">
        <v>37</v>
      </c>
    </row>
    <row r="112">
      <c r="A112" s="28" t="s">
        <v>584</v>
      </c>
      <c r="B112" s="6" t="s">
        <v>585</v>
      </c>
      <c r="C112" s="6" t="s">
        <v>526</v>
      </c>
      <c r="D112" s="7" t="s">
        <v>527</v>
      </c>
      <c r="E112" s="28" t="s">
        <v>528</v>
      </c>
      <c r="F112" s="5" t="s">
        <v>22</v>
      </c>
      <c r="G112" s="6" t="s">
        <v>170</v>
      </c>
      <c r="H112" s="6" t="s">
        <v>37</v>
      </c>
      <c r="I112" s="6" t="s">
        <v>37</v>
      </c>
      <c r="J112" s="8" t="s">
        <v>212</v>
      </c>
      <c r="K112" s="5" t="s">
        <v>213</v>
      </c>
      <c r="L112" s="7" t="s">
        <v>214</v>
      </c>
      <c r="M112" s="9">
        <v>11100</v>
      </c>
      <c r="N112" s="5" t="s">
        <v>56</v>
      </c>
      <c r="O112" s="32">
        <v>44210.896849919</v>
      </c>
      <c r="P112" s="33">
        <v>44211.8359426736</v>
      </c>
      <c r="Q112" s="28" t="s">
        <v>37</v>
      </c>
      <c r="R112" s="29" t="s">
        <v>586</v>
      </c>
      <c r="S112" s="28" t="s">
        <v>216</v>
      </c>
      <c r="T112" s="28" t="s">
        <v>217</v>
      </c>
      <c r="U112" s="5" t="s">
        <v>218</v>
      </c>
      <c r="V112" s="28" t="s">
        <v>332</v>
      </c>
      <c r="W112" s="7" t="s">
        <v>587</v>
      </c>
      <c r="X112" s="7" t="s">
        <v>37</v>
      </c>
      <c r="Y112" s="5" t="s">
        <v>221</v>
      </c>
      <c r="Z112" s="5" t="s">
        <v>37</v>
      </c>
      <c r="AA112" s="6" t="s">
        <v>37</v>
      </c>
      <c r="AB112" s="6" t="s">
        <v>37</v>
      </c>
      <c r="AC112" s="6" t="s">
        <v>37</v>
      </c>
      <c r="AD112" s="6" t="s">
        <v>37</v>
      </c>
      <c r="AE112" s="6" t="s">
        <v>37</v>
      </c>
    </row>
    <row r="113">
      <c r="A113" s="28" t="s">
        <v>588</v>
      </c>
      <c r="B113" s="6" t="s">
        <v>589</v>
      </c>
      <c r="C113" s="6" t="s">
        <v>590</v>
      </c>
      <c r="D113" s="7" t="s">
        <v>591</v>
      </c>
      <c r="E113" s="28" t="s">
        <v>592</v>
      </c>
      <c r="F113" s="5" t="s">
        <v>177</v>
      </c>
      <c r="G113" s="6" t="s">
        <v>178</v>
      </c>
      <c r="H113" s="6" t="s">
        <v>37</v>
      </c>
      <c r="I113" s="6" t="s">
        <v>37</v>
      </c>
      <c r="J113" s="8" t="s">
        <v>411</v>
      </c>
      <c r="K113" s="5" t="s">
        <v>412</v>
      </c>
      <c r="L113" s="7" t="s">
        <v>413</v>
      </c>
      <c r="M113" s="9">
        <v>11110</v>
      </c>
      <c r="N113" s="5" t="s">
        <v>56</v>
      </c>
      <c r="O113" s="32">
        <v>44210.8982560995</v>
      </c>
      <c r="P113" s="33">
        <v>44211.778762581</v>
      </c>
      <c r="Q113" s="28" t="s">
        <v>37</v>
      </c>
      <c r="R113" s="29" t="s">
        <v>593</v>
      </c>
      <c r="S113" s="28" t="s">
        <v>171</v>
      </c>
      <c r="T113" s="28" t="s">
        <v>414</v>
      </c>
      <c r="U113" s="5" t="s">
        <v>415</v>
      </c>
      <c r="V113" s="28" t="s">
        <v>416</v>
      </c>
      <c r="W113" s="7" t="s">
        <v>37</v>
      </c>
      <c r="X113" s="7" t="s">
        <v>37</v>
      </c>
      <c r="Y113" s="5" t="s">
        <v>37</v>
      </c>
      <c r="Z113" s="5" t="s">
        <v>37</v>
      </c>
      <c r="AA113" s="6" t="s">
        <v>37</v>
      </c>
      <c r="AB113" s="6" t="s">
        <v>37</v>
      </c>
      <c r="AC113" s="6" t="s">
        <v>37</v>
      </c>
      <c r="AD113" s="6" t="s">
        <v>37</v>
      </c>
      <c r="AE113" s="6" t="s">
        <v>37</v>
      </c>
    </row>
    <row r="114">
      <c r="A114" s="28" t="s">
        <v>594</v>
      </c>
      <c r="B114" s="6" t="s">
        <v>595</v>
      </c>
      <c r="C114" s="6" t="s">
        <v>526</v>
      </c>
      <c r="D114" s="7" t="s">
        <v>527</v>
      </c>
      <c r="E114" s="28" t="s">
        <v>528</v>
      </c>
      <c r="F114" s="5" t="s">
        <v>22</v>
      </c>
      <c r="G114" s="6" t="s">
        <v>170</v>
      </c>
      <c r="H114" s="6" t="s">
        <v>37</v>
      </c>
      <c r="I114" s="6" t="s">
        <v>37</v>
      </c>
      <c r="J114" s="8" t="s">
        <v>212</v>
      </c>
      <c r="K114" s="5" t="s">
        <v>213</v>
      </c>
      <c r="L114" s="7" t="s">
        <v>214</v>
      </c>
      <c r="M114" s="9">
        <v>11120</v>
      </c>
      <c r="N114" s="5" t="s">
        <v>56</v>
      </c>
      <c r="O114" s="32">
        <v>44210.8983903935</v>
      </c>
      <c r="P114" s="33">
        <v>44211.8359428588</v>
      </c>
      <c r="Q114" s="28" t="s">
        <v>37</v>
      </c>
      <c r="R114" s="29" t="s">
        <v>596</v>
      </c>
      <c r="S114" s="28" t="s">
        <v>171</v>
      </c>
      <c r="T114" s="28" t="s">
        <v>217</v>
      </c>
      <c r="U114" s="5" t="s">
        <v>224</v>
      </c>
      <c r="V114" s="28" t="s">
        <v>332</v>
      </c>
      <c r="W114" s="7" t="s">
        <v>597</v>
      </c>
      <c r="X114" s="7" t="s">
        <v>37</v>
      </c>
      <c r="Y114" s="5" t="s">
        <v>226</v>
      </c>
      <c r="Z114" s="5" t="s">
        <v>37</v>
      </c>
      <c r="AA114" s="6" t="s">
        <v>37</v>
      </c>
      <c r="AB114" s="6" t="s">
        <v>37</v>
      </c>
      <c r="AC114" s="6" t="s">
        <v>37</v>
      </c>
      <c r="AD114" s="6" t="s">
        <v>37</v>
      </c>
      <c r="AE114" s="6" t="s">
        <v>37</v>
      </c>
    </row>
    <row r="115">
      <c r="A115" s="28" t="s">
        <v>598</v>
      </c>
      <c r="B115" s="6" t="s">
        <v>599</v>
      </c>
      <c r="C115" s="6" t="s">
        <v>590</v>
      </c>
      <c r="D115" s="7" t="s">
        <v>591</v>
      </c>
      <c r="E115" s="28" t="s">
        <v>592</v>
      </c>
      <c r="F115" s="5" t="s">
        <v>177</v>
      </c>
      <c r="G115" s="6" t="s">
        <v>178</v>
      </c>
      <c r="H115" s="6" t="s">
        <v>37</v>
      </c>
      <c r="I115" s="6" t="s">
        <v>37</v>
      </c>
      <c r="J115" s="8" t="s">
        <v>411</v>
      </c>
      <c r="K115" s="5" t="s">
        <v>412</v>
      </c>
      <c r="L115" s="7" t="s">
        <v>413</v>
      </c>
      <c r="M115" s="9">
        <v>11130</v>
      </c>
      <c r="N115" s="5" t="s">
        <v>40</v>
      </c>
      <c r="O115" s="32">
        <v>44210.8999653935</v>
      </c>
      <c r="P115" s="33">
        <v>44211.778763044</v>
      </c>
      <c r="Q115" s="28" t="s">
        <v>37</v>
      </c>
      <c r="R115" s="29" t="s">
        <v>37</v>
      </c>
      <c r="S115" s="28" t="s">
        <v>171</v>
      </c>
      <c r="T115" s="28" t="s">
        <v>414</v>
      </c>
      <c r="U115" s="5" t="s">
        <v>415</v>
      </c>
      <c r="V115" s="28" t="s">
        <v>416</v>
      </c>
      <c r="W115" s="7" t="s">
        <v>37</v>
      </c>
      <c r="X115" s="7" t="s">
        <v>37</v>
      </c>
      <c r="Y115" s="5" t="s">
        <v>37</v>
      </c>
      <c r="Z115" s="5" t="s">
        <v>37</v>
      </c>
      <c r="AA115" s="6" t="s">
        <v>37</v>
      </c>
      <c r="AB115" s="6" t="s">
        <v>37</v>
      </c>
      <c r="AC115" s="6" t="s">
        <v>37</v>
      </c>
      <c r="AD115" s="6" t="s">
        <v>37</v>
      </c>
      <c r="AE115" s="6" t="s">
        <v>37</v>
      </c>
    </row>
    <row r="116">
      <c r="A116" s="28" t="s">
        <v>600</v>
      </c>
      <c r="B116" s="6" t="s">
        <v>601</v>
      </c>
      <c r="C116" s="6" t="s">
        <v>590</v>
      </c>
      <c r="D116" s="7" t="s">
        <v>591</v>
      </c>
      <c r="E116" s="28" t="s">
        <v>592</v>
      </c>
      <c r="F116" s="5" t="s">
        <v>177</v>
      </c>
      <c r="G116" s="6" t="s">
        <v>178</v>
      </c>
      <c r="H116" s="6" t="s">
        <v>37</v>
      </c>
      <c r="I116" s="6" t="s">
        <v>37</v>
      </c>
      <c r="J116" s="8" t="s">
        <v>411</v>
      </c>
      <c r="K116" s="5" t="s">
        <v>412</v>
      </c>
      <c r="L116" s="7" t="s">
        <v>413</v>
      </c>
      <c r="M116" s="9">
        <v>11140</v>
      </c>
      <c r="N116" s="5" t="s">
        <v>56</v>
      </c>
      <c r="O116" s="32">
        <v>44210.9016449884</v>
      </c>
      <c r="P116" s="33">
        <v>44211.7787631944</v>
      </c>
      <c r="Q116" s="28" t="s">
        <v>37</v>
      </c>
      <c r="R116" s="29" t="s">
        <v>602</v>
      </c>
      <c r="S116" s="28" t="s">
        <v>171</v>
      </c>
      <c r="T116" s="28" t="s">
        <v>414</v>
      </c>
      <c r="U116" s="5" t="s">
        <v>415</v>
      </c>
      <c r="V116" s="28" t="s">
        <v>416</v>
      </c>
      <c r="W116" s="7" t="s">
        <v>37</v>
      </c>
      <c r="X116" s="7" t="s">
        <v>37</v>
      </c>
      <c r="Y116" s="5" t="s">
        <v>37</v>
      </c>
      <c r="Z116" s="5" t="s">
        <v>37</v>
      </c>
      <c r="AA116" s="6" t="s">
        <v>37</v>
      </c>
      <c r="AB116" s="6" t="s">
        <v>37</v>
      </c>
      <c r="AC116" s="6" t="s">
        <v>37</v>
      </c>
      <c r="AD116" s="6" t="s">
        <v>37</v>
      </c>
      <c r="AE116" s="6" t="s">
        <v>37</v>
      </c>
    </row>
    <row r="117">
      <c r="A117" s="28" t="s">
        <v>603</v>
      </c>
      <c r="B117" s="6" t="s">
        <v>604</v>
      </c>
      <c r="C117" s="6" t="s">
        <v>590</v>
      </c>
      <c r="D117" s="7" t="s">
        <v>591</v>
      </c>
      <c r="E117" s="28" t="s">
        <v>592</v>
      </c>
      <c r="F117" s="5" t="s">
        <v>177</v>
      </c>
      <c r="G117" s="6" t="s">
        <v>178</v>
      </c>
      <c r="H117" s="6" t="s">
        <v>37</v>
      </c>
      <c r="I117" s="6" t="s">
        <v>37</v>
      </c>
      <c r="J117" s="8" t="s">
        <v>411</v>
      </c>
      <c r="K117" s="5" t="s">
        <v>412</v>
      </c>
      <c r="L117" s="7" t="s">
        <v>413</v>
      </c>
      <c r="M117" s="9">
        <v>11150</v>
      </c>
      <c r="N117" s="5" t="s">
        <v>56</v>
      </c>
      <c r="O117" s="32">
        <v>44210.9047941782</v>
      </c>
      <c r="P117" s="33">
        <v>44211.7787633102</v>
      </c>
      <c r="Q117" s="28" t="s">
        <v>37</v>
      </c>
      <c r="R117" s="29" t="s">
        <v>605</v>
      </c>
      <c r="S117" s="28" t="s">
        <v>171</v>
      </c>
      <c r="T117" s="28" t="s">
        <v>414</v>
      </c>
      <c r="U117" s="5" t="s">
        <v>415</v>
      </c>
      <c r="V117" s="28" t="s">
        <v>416</v>
      </c>
      <c r="W117" s="7" t="s">
        <v>37</v>
      </c>
      <c r="X117" s="7" t="s">
        <v>37</v>
      </c>
      <c r="Y117" s="5" t="s">
        <v>37</v>
      </c>
      <c r="Z117" s="5" t="s">
        <v>37</v>
      </c>
      <c r="AA117" s="6" t="s">
        <v>37</v>
      </c>
      <c r="AB117" s="6" t="s">
        <v>37</v>
      </c>
      <c r="AC117" s="6" t="s">
        <v>37</v>
      </c>
      <c r="AD117" s="6" t="s">
        <v>37</v>
      </c>
      <c r="AE117" s="6" t="s">
        <v>37</v>
      </c>
    </row>
    <row r="118">
      <c r="A118" s="28" t="s">
        <v>606</v>
      </c>
      <c r="B118" s="6" t="s">
        <v>607</v>
      </c>
      <c r="C118" s="6" t="s">
        <v>590</v>
      </c>
      <c r="D118" s="7" t="s">
        <v>591</v>
      </c>
      <c r="E118" s="28" t="s">
        <v>592</v>
      </c>
      <c r="F118" s="5" t="s">
        <v>177</v>
      </c>
      <c r="G118" s="6" t="s">
        <v>178</v>
      </c>
      <c r="H118" s="6" t="s">
        <v>37</v>
      </c>
      <c r="I118" s="6" t="s">
        <v>37</v>
      </c>
      <c r="J118" s="8" t="s">
        <v>411</v>
      </c>
      <c r="K118" s="5" t="s">
        <v>412</v>
      </c>
      <c r="L118" s="7" t="s">
        <v>413</v>
      </c>
      <c r="M118" s="9">
        <v>11160</v>
      </c>
      <c r="N118" s="5" t="s">
        <v>56</v>
      </c>
      <c r="O118" s="32">
        <v>44210.9059455671</v>
      </c>
      <c r="P118" s="33">
        <v>44211.7787634607</v>
      </c>
      <c r="Q118" s="28" t="s">
        <v>37</v>
      </c>
      <c r="R118" s="29" t="s">
        <v>608</v>
      </c>
      <c r="S118" s="28" t="s">
        <v>171</v>
      </c>
      <c r="T118" s="28" t="s">
        <v>414</v>
      </c>
      <c r="U118" s="5" t="s">
        <v>415</v>
      </c>
      <c r="V118" s="28" t="s">
        <v>416</v>
      </c>
      <c r="W118" s="7" t="s">
        <v>37</v>
      </c>
      <c r="X118" s="7" t="s">
        <v>37</v>
      </c>
      <c r="Y118" s="5" t="s">
        <v>37</v>
      </c>
      <c r="Z118" s="5" t="s">
        <v>37</v>
      </c>
      <c r="AA118" s="6" t="s">
        <v>37</v>
      </c>
      <c r="AB118" s="6" t="s">
        <v>37</v>
      </c>
      <c r="AC118" s="6" t="s">
        <v>37</v>
      </c>
      <c r="AD118" s="6" t="s">
        <v>37</v>
      </c>
      <c r="AE118" s="6" t="s">
        <v>37</v>
      </c>
    </row>
    <row r="119">
      <c r="A119" s="28" t="s">
        <v>609</v>
      </c>
      <c r="B119" s="6" t="s">
        <v>610</v>
      </c>
      <c r="C119" s="6" t="s">
        <v>590</v>
      </c>
      <c r="D119" s="7" t="s">
        <v>591</v>
      </c>
      <c r="E119" s="28" t="s">
        <v>592</v>
      </c>
      <c r="F119" s="5" t="s">
        <v>177</v>
      </c>
      <c r="G119" s="6" t="s">
        <v>178</v>
      </c>
      <c r="H119" s="6" t="s">
        <v>37</v>
      </c>
      <c r="I119" s="6" t="s">
        <v>37</v>
      </c>
      <c r="J119" s="8" t="s">
        <v>411</v>
      </c>
      <c r="K119" s="5" t="s">
        <v>412</v>
      </c>
      <c r="L119" s="7" t="s">
        <v>413</v>
      </c>
      <c r="M119" s="9">
        <v>11170</v>
      </c>
      <c r="N119" s="5" t="s">
        <v>61</v>
      </c>
      <c r="O119" s="32">
        <v>44210.907803588</v>
      </c>
      <c r="P119" s="33">
        <v>44211.7787636227</v>
      </c>
      <c r="Q119" s="28" t="s">
        <v>37</v>
      </c>
      <c r="R119" s="29" t="s">
        <v>37</v>
      </c>
      <c r="S119" s="28" t="s">
        <v>171</v>
      </c>
      <c r="T119" s="28" t="s">
        <v>414</v>
      </c>
      <c r="U119" s="5" t="s">
        <v>415</v>
      </c>
      <c r="V119" s="28" t="s">
        <v>416</v>
      </c>
      <c r="W119" s="7" t="s">
        <v>37</v>
      </c>
      <c r="X119" s="7" t="s">
        <v>37</v>
      </c>
      <c r="Y119" s="5" t="s">
        <v>37</v>
      </c>
      <c r="Z119" s="5" t="s">
        <v>37</v>
      </c>
      <c r="AA119" s="6" t="s">
        <v>37</v>
      </c>
      <c r="AB119" s="6" t="s">
        <v>37</v>
      </c>
      <c r="AC119" s="6" t="s">
        <v>37</v>
      </c>
      <c r="AD119" s="6" t="s">
        <v>37</v>
      </c>
      <c r="AE119" s="6" t="s">
        <v>37</v>
      </c>
    </row>
    <row r="120">
      <c r="A120" s="28" t="s">
        <v>611</v>
      </c>
      <c r="B120" s="6" t="s">
        <v>612</v>
      </c>
      <c r="C120" s="6" t="s">
        <v>590</v>
      </c>
      <c r="D120" s="7" t="s">
        <v>591</v>
      </c>
      <c r="E120" s="28" t="s">
        <v>592</v>
      </c>
      <c r="F120" s="5" t="s">
        <v>177</v>
      </c>
      <c r="G120" s="6" t="s">
        <v>178</v>
      </c>
      <c r="H120" s="6" t="s">
        <v>37</v>
      </c>
      <c r="I120" s="6" t="s">
        <v>37</v>
      </c>
      <c r="J120" s="8" t="s">
        <v>411</v>
      </c>
      <c r="K120" s="5" t="s">
        <v>412</v>
      </c>
      <c r="L120" s="7" t="s">
        <v>413</v>
      </c>
      <c r="M120" s="9">
        <v>11180</v>
      </c>
      <c r="N120" s="5" t="s">
        <v>40</v>
      </c>
      <c r="O120" s="32">
        <v>44210.9109320255</v>
      </c>
      <c r="P120" s="33">
        <v>44211.7787638079</v>
      </c>
      <c r="Q120" s="28" t="s">
        <v>37</v>
      </c>
      <c r="R120" s="29" t="s">
        <v>37</v>
      </c>
      <c r="S120" s="28" t="s">
        <v>171</v>
      </c>
      <c r="T120" s="28" t="s">
        <v>414</v>
      </c>
      <c r="U120" s="5" t="s">
        <v>415</v>
      </c>
      <c r="V120" s="28" t="s">
        <v>416</v>
      </c>
      <c r="W120" s="7" t="s">
        <v>37</v>
      </c>
      <c r="X120" s="7" t="s">
        <v>37</v>
      </c>
      <c r="Y120" s="5" t="s">
        <v>37</v>
      </c>
      <c r="Z120" s="5" t="s">
        <v>37</v>
      </c>
      <c r="AA120" s="6" t="s">
        <v>37</v>
      </c>
      <c r="AB120" s="6" t="s">
        <v>37</v>
      </c>
      <c r="AC120" s="6" t="s">
        <v>37</v>
      </c>
      <c r="AD120" s="6" t="s">
        <v>37</v>
      </c>
      <c r="AE120" s="6" t="s">
        <v>37</v>
      </c>
    </row>
    <row r="121">
      <c r="A121" s="28" t="s">
        <v>613</v>
      </c>
      <c r="B121" s="6" t="s">
        <v>614</v>
      </c>
      <c r="C121" s="6" t="s">
        <v>590</v>
      </c>
      <c r="D121" s="7" t="s">
        <v>591</v>
      </c>
      <c r="E121" s="28" t="s">
        <v>592</v>
      </c>
      <c r="F121" s="5" t="s">
        <v>177</v>
      </c>
      <c r="G121" s="6" t="s">
        <v>178</v>
      </c>
      <c r="H121" s="6" t="s">
        <v>37</v>
      </c>
      <c r="I121" s="6" t="s">
        <v>37</v>
      </c>
      <c r="J121" s="8" t="s">
        <v>411</v>
      </c>
      <c r="K121" s="5" t="s">
        <v>412</v>
      </c>
      <c r="L121" s="7" t="s">
        <v>413</v>
      </c>
      <c r="M121" s="9">
        <v>11190</v>
      </c>
      <c r="N121" s="5" t="s">
        <v>61</v>
      </c>
      <c r="O121" s="32">
        <v>44210.9123610301</v>
      </c>
      <c r="P121" s="33">
        <v>44211.7787639699</v>
      </c>
      <c r="Q121" s="28" t="s">
        <v>37</v>
      </c>
      <c r="R121" s="29" t="s">
        <v>37</v>
      </c>
      <c r="S121" s="28" t="s">
        <v>171</v>
      </c>
      <c r="T121" s="28" t="s">
        <v>414</v>
      </c>
      <c r="U121" s="5" t="s">
        <v>415</v>
      </c>
      <c r="V121" s="28" t="s">
        <v>416</v>
      </c>
      <c r="W121" s="7" t="s">
        <v>37</v>
      </c>
      <c r="X121" s="7" t="s">
        <v>37</v>
      </c>
      <c r="Y121" s="5" t="s">
        <v>37</v>
      </c>
      <c r="Z121" s="5" t="s">
        <v>37</v>
      </c>
      <c r="AA121" s="6" t="s">
        <v>37</v>
      </c>
      <c r="AB121" s="6" t="s">
        <v>37</v>
      </c>
      <c r="AC121" s="6" t="s">
        <v>37</v>
      </c>
      <c r="AD121" s="6" t="s">
        <v>37</v>
      </c>
      <c r="AE121" s="6" t="s">
        <v>37</v>
      </c>
    </row>
    <row r="122">
      <c r="A122" s="28" t="s">
        <v>615</v>
      </c>
      <c r="B122" s="6" t="s">
        <v>616</v>
      </c>
      <c r="C122" s="6" t="s">
        <v>590</v>
      </c>
      <c r="D122" s="7" t="s">
        <v>591</v>
      </c>
      <c r="E122" s="28" t="s">
        <v>592</v>
      </c>
      <c r="F122" s="5" t="s">
        <v>177</v>
      </c>
      <c r="G122" s="6" t="s">
        <v>178</v>
      </c>
      <c r="H122" s="6" t="s">
        <v>37</v>
      </c>
      <c r="I122" s="6" t="s">
        <v>37</v>
      </c>
      <c r="J122" s="8" t="s">
        <v>411</v>
      </c>
      <c r="K122" s="5" t="s">
        <v>412</v>
      </c>
      <c r="L122" s="7" t="s">
        <v>413</v>
      </c>
      <c r="M122" s="9">
        <v>11200</v>
      </c>
      <c r="N122" s="5" t="s">
        <v>56</v>
      </c>
      <c r="O122" s="32">
        <v>44210.9145424769</v>
      </c>
      <c r="P122" s="33">
        <v>44211.7787641204</v>
      </c>
      <c r="Q122" s="28" t="s">
        <v>37</v>
      </c>
      <c r="R122" s="29" t="s">
        <v>617</v>
      </c>
      <c r="S122" s="28" t="s">
        <v>171</v>
      </c>
      <c r="T122" s="28" t="s">
        <v>414</v>
      </c>
      <c r="U122" s="5" t="s">
        <v>415</v>
      </c>
      <c r="V122" s="28" t="s">
        <v>416</v>
      </c>
      <c r="W122" s="7" t="s">
        <v>37</v>
      </c>
      <c r="X122" s="7" t="s">
        <v>37</v>
      </c>
      <c r="Y122" s="5" t="s">
        <v>37</v>
      </c>
      <c r="Z122" s="5" t="s">
        <v>37</v>
      </c>
      <c r="AA122" s="6" t="s">
        <v>37</v>
      </c>
      <c r="AB122" s="6" t="s">
        <v>37</v>
      </c>
      <c r="AC122" s="6" t="s">
        <v>37</v>
      </c>
      <c r="AD122" s="6" t="s">
        <v>37</v>
      </c>
      <c r="AE122" s="6" t="s">
        <v>37</v>
      </c>
    </row>
    <row r="123">
      <c r="A123" s="28" t="s">
        <v>618</v>
      </c>
      <c r="B123" s="6" t="s">
        <v>619</v>
      </c>
      <c r="C123" s="6" t="s">
        <v>79</v>
      </c>
      <c r="D123" s="7" t="s">
        <v>80</v>
      </c>
      <c r="E123" s="28" t="s">
        <v>81</v>
      </c>
      <c r="F123" s="5" t="s">
        <v>52</v>
      </c>
      <c r="G123" s="6" t="s">
        <v>203</v>
      </c>
      <c r="H123" s="6" t="s">
        <v>37</v>
      </c>
      <c r="I123" s="6" t="s">
        <v>37</v>
      </c>
      <c r="J123" s="8" t="s">
        <v>82</v>
      </c>
      <c r="K123" s="5" t="s">
        <v>83</v>
      </c>
      <c r="L123" s="7" t="s">
        <v>84</v>
      </c>
      <c r="M123" s="9">
        <v>11210</v>
      </c>
      <c r="N123" s="5" t="s">
        <v>61</v>
      </c>
      <c r="O123" s="32">
        <v>44210.9219345255</v>
      </c>
      <c r="P123" s="33">
        <v>44211.8154277778</v>
      </c>
      <c r="Q123" s="28" t="s">
        <v>37</v>
      </c>
      <c r="R123" s="29" t="s">
        <v>37</v>
      </c>
      <c r="S123" s="28" t="s">
        <v>37</v>
      </c>
      <c r="T123" s="28" t="s">
        <v>37</v>
      </c>
      <c r="U123" s="5" t="s">
        <v>37</v>
      </c>
      <c r="V123" s="28" t="s">
        <v>37</v>
      </c>
      <c r="W123" s="7" t="s">
        <v>37</v>
      </c>
      <c r="X123" s="7" t="s">
        <v>37</v>
      </c>
      <c r="Y123" s="5" t="s">
        <v>37</v>
      </c>
      <c r="Z123" s="5" t="s">
        <v>37</v>
      </c>
      <c r="AA123" s="6" t="s">
        <v>37</v>
      </c>
      <c r="AB123" s="6" t="s">
        <v>37</v>
      </c>
      <c r="AC123" s="6" t="s">
        <v>37</v>
      </c>
      <c r="AD123" s="6" t="s">
        <v>37</v>
      </c>
      <c r="AE123" s="6" t="s">
        <v>37</v>
      </c>
    </row>
    <row r="124">
      <c r="A124" s="28" t="s">
        <v>620</v>
      </c>
      <c r="B124" s="6" t="s">
        <v>621</v>
      </c>
      <c r="C124" s="6" t="s">
        <v>577</v>
      </c>
      <c r="D124" s="7" t="s">
        <v>80</v>
      </c>
      <c r="E124" s="28" t="s">
        <v>81</v>
      </c>
      <c r="F124" s="5" t="s">
        <v>169</v>
      </c>
      <c r="G124" s="6" t="s">
        <v>178</v>
      </c>
      <c r="H124" s="6" t="s">
        <v>37</v>
      </c>
      <c r="I124" s="6" t="s">
        <v>37</v>
      </c>
      <c r="J124" s="8" t="s">
        <v>106</v>
      </c>
      <c r="K124" s="5" t="s">
        <v>107</v>
      </c>
      <c r="L124" s="7" t="s">
        <v>108</v>
      </c>
      <c r="M124" s="9">
        <v>11220</v>
      </c>
      <c r="N124" s="5" t="s">
        <v>56</v>
      </c>
      <c r="O124" s="32">
        <v>44210.921949919</v>
      </c>
      <c r="P124" s="33">
        <v>44211.8154280093</v>
      </c>
      <c r="Q124" s="28" t="s">
        <v>37</v>
      </c>
      <c r="R124" s="29" t="s">
        <v>137</v>
      </c>
      <c r="S124" s="28" t="s">
        <v>37</v>
      </c>
      <c r="T124" s="28" t="s">
        <v>37</v>
      </c>
      <c r="U124" s="5" t="s">
        <v>37</v>
      </c>
      <c r="V124" s="28" t="s">
        <v>37</v>
      </c>
      <c r="W124" s="7" t="s">
        <v>37</v>
      </c>
      <c r="X124" s="7" t="s">
        <v>37</v>
      </c>
      <c r="Y124" s="5" t="s">
        <v>37</v>
      </c>
      <c r="Z124" s="5" t="s">
        <v>37</v>
      </c>
      <c r="AA124" s="6" t="s">
        <v>134</v>
      </c>
      <c r="AB124" s="6" t="s">
        <v>339</v>
      </c>
      <c r="AC124" s="6" t="s">
        <v>37</v>
      </c>
      <c r="AD124" s="6" t="s">
        <v>37</v>
      </c>
      <c r="AE124" s="6" t="s">
        <v>37</v>
      </c>
    </row>
    <row r="125">
      <c r="A125" s="28" t="s">
        <v>622</v>
      </c>
      <c r="B125" s="6" t="s">
        <v>623</v>
      </c>
      <c r="C125" s="6" t="s">
        <v>577</v>
      </c>
      <c r="D125" s="7" t="s">
        <v>80</v>
      </c>
      <c r="E125" s="28" t="s">
        <v>81</v>
      </c>
      <c r="F125" s="5" t="s">
        <v>52</v>
      </c>
      <c r="G125" s="6" t="s">
        <v>170</v>
      </c>
      <c r="H125" s="6" t="s">
        <v>37</v>
      </c>
      <c r="I125" s="6" t="s">
        <v>37</v>
      </c>
      <c r="J125" s="8" t="s">
        <v>265</v>
      </c>
      <c r="K125" s="5" t="s">
        <v>266</v>
      </c>
      <c r="L125" s="7" t="s">
        <v>267</v>
      </c>
      <c r="M125" s="9">
        <v>11230</v>
      </c>
      <c r="N125" s="5" t="s">
        <v>61</v>
      </c>
      <c r="O125" s="32">
        <v>44210.9219503819</v>
      </c>
      <c r="P125" s="33">
        <v>44211.815428206</v>
      </c>
      <c r="Q125" s="28" t="s">
        <v>37</v>
      </c>
      <c r="R125" s="29" t="s">
        <v>37</v>
      </c>
      <c r="S125" s="28" t="s">
        <v>37</v>
      </c>
      <c r="T125" s="28" t="s">
        <v>37</v>
      </c>
      <c r="U125" s="5" t="s">
        <v>37</v>
      </c>
      <c r="V125" s="28" t="s">
        <v>37</v>
      </c>
      <c r="W125" s="7" t="s">
        <v>37</v>
      </c>
      <c r="X125" s="7" t="s">
        <v>37</v>
      </c>
      <c r="Y125" s="5" t="s">
        <v>37</v>
      </c>
      <c r="Z125" s="5" t="s">
        <v>37</v>
      </c>
      <c r="AA125" s="6" t="s">
        <v>37</v>
      </c>
      <c r="AB125" s="6" t="s">
        <v>37</v>
      </c>
      <c r="AC125" s="6" t="s">
        <v>37</v>
      </c>
      <c r="AD125" s="6" t="s">
        <v>37</v>
      </c>
      <c r="AE125" s="6" t="s">
        <v>37</v>
      </c>
    </row>
    <row r="126">
      <c r="A126" s="28" t="s">
        <v>624</v>
      </c>
      <c r="B126" s="6" t="s">
        <v>625</v>
      </c>
      <c r="C126" s="6" t="s">
        <v>577</v>
      </c>
      <c r="D126" s="7" t="s">
        <v>80</v>
      </c>
      <c r="E126" s="28" t="s">
        <v>81</v>
      </c>
      <c r="F126" s="5" t="s">
        <v>22</v>
      </c>
      <c r="G126" s="6" t="s">
        <v>170</v>
      </c>
      <c r="H126" s="6" t="s">
        <v>37</v>
      </c>
      <c r="I126" s="6" t="s">
        <v>37</v>
      </c>
      <c r="J126" s="8" t="s">
        <v>265</v>
      </c>
      <c r="K126" s="5" t="s">
        <v>266</v>
      </c>
      <c r="L126" s="7" t="s">
        <v>267</v>
      </c>
      <c r="M126" s="9">
        <v>11240</v>
      </c>
      <c r="N126" s="5" t="s">
        <v>268</v>
      </c>
      <c r="O126" s="32">
        <v>44210.9224278125</v>
      </c>
      <c r="P126" s="33">
        <v>44211.8154284375</v>
      </c>
      <c r="Q126" s="28" t="s">
        <v>37</v>
      </c>
      <c r="R126" s="29" t="s">
        <v>37</v>
      </c>
      <c r="S126" s="28" t="s">
        <v>216</v>
      </c>
      <c r="T126" s="28" t="s">
        <v>626</v>
      </c>
      <c r="U126" s="5" t="s">
        <v>197</v>
      </c>
      <c r="V126" s="28" t="s">
        <v>627</v>
      </c>
      <c r="W126" s="7" t="s">
        <v>450</v>
      </c>
      <c r="X126" s="7" t="s">
        <v>37</v>
      </c>
      <c r="Y126" s="5" t="s">
        <v>221</v>
      </c>
      <c r="Z126" s="5" t="s">
        <v>628</v>
      </c>
      <c r="AA126" s="6" t="s">
        <v>37</v>
      </c>
      <c r="AB126" s="6" t="s">
        <v>37</v>
      </c>
      <c r="AC126" s="6" t="s">
        <v>37</v>
      </c>
      <c r="AD126" s="6" t="s">
        <v>37</v>
      </c>
      <c r="AE126" s="6" t="s">
        <v>37</v>
      </c>
    </row>
    <row r="127">
      <c r="A127" s="28" t="s">
        <v>629</v>
      </c>
      <c r="B127" s="6" t="s">
        <v>630</v>
      </c>
      <c r="C127" s="6" t="s">
        <v>577</v>
      </c>
      <c r="D127" s="7" t="s">
        <v>80</v>
      </c>
      <c r="E127" s="28" t="s">
        <v>81</v>
      </c>
      <c r="F127" s="5" t="s">
        <v>22</v>
      </c>
      <c r="G127" s="6" t="s">
        <v>170</v>
      </c>
      <c r="H127" s="6" t="s">
        <v>37</v>
      </c>
      <c r="I127" s="6" t="s">
        <v>37</v>
      </c>
      <c r="J127" s="8" t="s">
        <v>265</v>
      </c>
      <c r="K127" s="5" t="s">
        <v>266</v>
      </c>
      <c r="L127" s="7" t="s">
        <v>267</v>
      </c>
      <c r="M127" s="9">
        <v>11250</v>
      </c>
      <c r="N127" s="5" t="s">
        <v>56</v>
      </c>
      <c r="O127" s="32">
        <v>44210.9224376968</v>
      </c>
      <c r="P127" s="33">
        <v>44211.8154286227</v>
      </c>
      <c r="Q127" s="28" t="s">
        <v>37</v>
      </c>
      <c r="R127" s="29" t="s">
        <v>631</v>
      </c>
      <c r="S127" s="28" t="s">
        <v>216</v>
      </c>
      <c r="T127" s="28" t="s">
        <v>626</v>
      </c>
      <c r="U127" s="5" t="s">
        <v>197</v>
      </c>
      <c r="V127" s="28" t="s">
        <v>627</v>
      </c>
      <c r="W127" s="7" t="s">
        <v>483</v>
      </c>
      <c r="X127" s="7" t="s">
        <v>37</v>
      </c>
      <c r="Y127" s="5" t="s">
        <v>221</v>
      </c>
      <c r="Z127" s="5" t="s">
        <v>37</v>
      </c>
      <c r="AA127" s="6" t="s">
        <v>37</v>
      </c>
      <c r="AB127" s="6" t="s">
        <v>37</v>
      </c>
      <c r="AC127" s="6" t="s">
        <v>37</v>
      </c>
      <c r="AD127" s="6" t="s">
        <v>37</v>
      </c>
      <c r="AE127" s="6" t="s">
        <v>37</v>
      </c>
    </row>
    <row r="128">
      <c r="A128" s="28" t="s">
        <v>632</v>
      </c>
      <c r="B128" s="6" t="s">
        <v>633</v>
      </c>
      <c r="C128" s="6" t="s">
        <v>577</v>
      </c>
      <c r="D128" s="7" t="s">
        <v>80</v>
      </c>
      <c r="E128" s="28" t="s">
        <v>81</v>
      </c>
      <c r="F128" s="5" t="s">
        <v>22</v>
      </c>
      <c r="G128" s="6" t="s">
        <v>170</v>
      </c>
      <c r="H128" s="6" t="s">
        <v>37</v>
      </c>
      <c r="I128" s="6" t="s">
        <v>37</v>
      </c>
      <c r="J128" s="8" t="s">
        <v>265</v>
      </c>
      <c r="K128" s="5" t="s">
        <v>266</v>
      </c>
      <c r="L128" s="7" t="s">
        <v>267</v>
      </c>
      <c r="M128" s="9">
        <v>11260</v>
      </c>
      <c r="N128" s="5" t="s">
        <v>56</v>
      </c>
      <c r="O128" s="32">
        <v>44210.9224479977</v>
      </c>
      <c r="P128" s="33">
        <v>44211.8154288194</v>
      </c>
      <c r="Q128" s="28" t="s">
        <v>37</v>
      </c>
      <c r="R128" s="29" t="s">
        <v>634</v>
      </c>
      <c r="S128" s="28" t="s">
        <v>216</v>
      </c>
      <c r="T128" s="28" t="s">
        <v>626</v>
      </c>
      <c r="U128" s="5" t="s">
        <v>197</v>
      </c>
      <c r="V128" s="28" t="s">
        <v>627</v>
      </c>
      <c r="W128" s="7" t="s">
        <v>635</v>
      </c>
      <c r="X128" s="7" t="s">
        <v>37</v>
      </c>
      <c r="Y128" s="5" t="s">
        <v>221</v>
      </c>
      <c r="Z128" s="5" t="s">
        <v>37</v>
      </c>
      <c r="AA128" s="6" t="s">
        <v>37</v>
      </c>
      <c r="AB128" s="6" t="s">
        <v>37</v>
      </c>
      <c r="AC128" s="6" t="s">
        <v>37</v>
      </c>
      <c r="AD128" s="6" t="s">
        <v>37</v>
      </c>
      <c r="AE128" s="6" t="s">
        <v>37</v>
      </c>
    </row>
    <row r="129">
      <c r="A129" s="28" t="s">
        <v>636</v>
      </c>
      <c r="B129" s="6" t="s">
        <v>637</v>
      </c>
      <c r="C129" s="6" t="s">
        <v>577</v>
      </c>
      <c r="D129" s="7" t="s">
        <v>80</v>
      </c>
      <c r="E129" s="28" t="s">
        <v>81</v>
      </c>
      <c r="F129" s="5" t="s">
        <v>22</v>
      </c>
      <c r="G129" s="6" t="s">
        <v>170</v>
      </c>
      <c r="H129" s="6" t="s">
        <v>37</v>
      </c>
      <c r="I129" s="6" t="s">
        <v>37</v>
      </c>
      <c r="J129" s="8" t="s">
        <v>265</v>
      </c>
      <c r="K129" s="5" t="s">
        <v>266</v>
      </c>
      <c r="L129" s="7" t="s">
        <v>267</v>
      </c>
      <c r="M129" s="9">
        <v>11270</v>
      </c>
      <c r="N129" s="5" t="s">
        <v>268</v>
      </c>
      <c r="O129" s="32">
        <v>44210.9224579514</v>
      </c>
      <c r="P129" s="33">
        <v>44211.8154289699</v>
      </c>
      <c r="Q129" s="28" t="s">
        <v>37</v>
      </c>
      <c r="R129" s="29" t="s">
        <v>37</v>
      </c>
      <c r="S129" s="28" t="s">
        <v>216</v>
      </c>
      <c r="T129" s="28" t="s">
        <v>626</v>
      </c>
      <c r="U129" s="5" t="s">
        <v>197</v>
      </c>
      <c r="V129" s="28" t="s">
        <v>627</v>
      </c>
      <c r="W129" s="7" t="s">
        <v>638</v>
      </c>
      <c r="X129" s="7" t="s">
        <v>37</v>
      </c>
      <c r="Y129" s="5" t="s">
        <v>221</v>
      </c>
      <c r="Z129" s="5" t="s">
        <v>628</v>
      </c>
      <c r="AA129" s="6" t="s">
        <v>37</v>
      </c>
      <c r="AB129" s="6" t="s">
        <v>37</v>
      </c>
      <c r="AC129" s="6" t="s">
        <v>37</v>
      </c>
      <c r="AD129" s="6" t="s">
        <v>37</v>
      </c>
      <c r="AE129" s="6" t="s">
        <v>37</v>
      </c>
    </row>
    <row r="130">
      <c r="A130" s="28" t="s">
        <v>639</v>
      </c>
      <c r="B130" s="6" t="s">
        <v>640</v>
      </c>
      <c r="C130" s="6" t="s">
        <v>590</v>
      </c>
      <c r="D130" s="7" t="s">
        <v>591</v>
      </c>
      <c r="E130" s="28" t="s">
        <v>592</v>
      </c>
      <c r="F130" s="5" t="s">
        <v>60</v>
      </c>
      <c r="G130" s="6" t="s">
        <v>178</v>
      </c>
      <c r="H130" s="6" t="s">
        <v>37</v>
      </c>
      <c r="I130" s="6" t="s">
        <v>37</v>
      </c>
      <c r="J130" s="8" t="s">
        <v>641</v>
      </c>
      <c r="K130" s="5" t="s">
        <v>642</v>
      </c>
      <c r="L130" s="7" t="s">
        <v>643</v>
      </c>
      <c r="M130" s="9">
        <v>11280</v>
      </c>
      <c r="N130" s="5" t="s">
        <v>56</v>
      </c>
      <c r="O130" s="32">
        <v>44210.9393120718</v>
      </c>
      <c r="P130" s="33">
        <v>44211.7787649653</v>
      </c>
      <c r="Q130" s="28" t="s">
        <v>37</v>
      </c>
      <c r="R130" s="29" t="s">
        <v>644</v>
      </c>
      <c r="S130" s="28" t="s">
        <v>171</v>
      </c>
      <c r="T130" s="28" t="s">
        <v>645</v>
      </c>
      <c r="U130" s="5" t="s">
        <v>37</v>
      </c>
      <c r="V130" s="28" t="s">
        <v>37</v>
      </c>
      <c r="W130" s="7" t="s">
        <v>37</v>
      </c>
      <c r="X130" s="7" t="s">
        <v>37</v>
      </c>
      <c r="Y130" s="5" t="s">
        <v>37</v>
      </c>
      <c r="Z130" s="5" t="s">
        <v>37</v>
      </c>
      <c r="AA130" s="6" t="s">
        <v>37</v>
      </c>
      <c r="AB130" s="6" t="s">
        <v>37</v>
      </c>
      <c r="AC130" s="6" t="s">
        <v>37</v>
      </c>
      <c r="AD130" s="6" t="s">
        <v>37</v>
      </c>
      <c r="AE130" s="6" t="s">
        <v>37</v>
      </c>
    </row>
    <row r="131">
      <c r="A131" s="28" t="s">
        <v>646</v>
      </c>
      <c r="B131" s="6" t="s">
        <v>647</v>
      </c>
      <c r="C131" s="6" t="s">
        <v>590</v>
      </c>
      <c r="D131" s="7" t="s">
        <v>591</v>
      </c>
      <c r="E131" s="28" t="s">
        <v>592</v>
      </c>
      <c r="F131" s="5" t="s">
        <v>22</v>
      </c>
      <c r="G131" s="6" t="s">
        <v>178</v>
      </c>
      <c r="H131" s="6" t="s">
        <v>37</v>
      </c>
      <c r="I131" s="6" t="s">
        <v>37</v>
      </c>
      <c r="J131" s="8" t="s">
        <v>641</v>
      </c>
      <c r="K131" s="5" t="s">
        <v>642</v>
      </c>
      <c r="L131" s="7" t="s">
        <v>643</v>
      </c>
      <c r="M131" s="9">
        <v>11290</v>
      </c>
      <c r="N131" s="5" t="s">
        <v>215</v>
      </c>
      <c r="O131" s="32">
        <v>44210.9427778935</v>
      </c>
      <c r="P131" s="33">
        <v>44211.7787651273</v>
      </c>
      <c r="Q131" s="28" t="s">
        <v>37</v>
      </c>
      <c r="R131" s="29" t="s">
        <v>37</v>
      </c>
      <c r="S131" s="28" t="s">
        <v>216</v>
      </c>
      <c r="T131" s="28" t="s">
        <v>645</v>
      </c>
      <c r="U131" s="5" t="s">
        <v>648</v>
      </c>
      <c r="V131" s="28" t="s">
        <v>649</v>
      </c>
      <c r="W131" s="7" t="s">
        <v>650</v>
      </c>
      <c r="X131" s="7" t="s">
        <v>37</v>
      </c>
      <c r="Y131" s="5" t="s">
        <v>221</v>
      </c>
      <c r="Z131" s="5" t="s">
        <v>37</v>
      </c>
      <c r="AA131" s="6" t="s">
        <v>37</v>
      </c>
      <c r="AB131" s="6" t="s">
        <v>37</v>
      </c>
      <c r="AC131" s="6" t="s">
        <v>37</v>
      </c>
      <c r="AD131" s="6" t="s">
        <v>37</v>
      </c>
      <c r="AE131" s="6" t="s">
        <v>37</v>
      </c>
    </row>
    <row r="132">
      <c r="A132" s="28" t="s">
        <v>651</v>
      </c>
      <c r="B132" s="6" t="s">
        <v>647</v>
      </c>
      <c r="C132" s="6" t="s">
        <v>590</v>
      </c>
      <c r="D132" s="7" t="s">
        <v>591</v>
      </c>
      <c r="E132" s="28" t="s">
        <v>592</v>
      </c>
      <c r="F132" s="5" t="s">
        <v>22</v>
      </c>
      <c r="G132" s="6" t="s">
        <v>178</v>
      </c>
      <c r="H132" s="6" t="s">
        <v>37</v>
      </c>
      <c r="I132" s="6" t="s">
        <v>37</v>
      </c>
      <c r="J132" s="8" t="s">
        <v>641</v>
      </c>
      <c r="K132" s="5" t="s">
        <v>642</v>
      </c>
      <c r="L132" s="7" t="s">
        <v>643</v>
      </c>
      <c r="M132" s="9">
        <v>11300</v>
      </c>
      <c r="N132" s="5" t="s">
        <v>215</v>
      </c>
      <c r="O132" s="32">
        <v>44210.9463190625</v>
      </c>
      <c r="P132" s="33">
        <v>44211.7787652431</v>
      </c>
      <c r="Q132" s="28" t="s">
        <v>37</v>
      </c>
      <c r="R132" s="29" t="s">
        <v>37</v>
      </c>
      <c r="S132" s="28" t="s">
        <v>171</v>
      </c>
      <c r="T132" s="28" t="s">
        <v>645</v>
      </c>
      <c r="U132" s="5" t="s">
        <v>400</v>
      </c>
      <c r="V132" s="28" t="s">
        <v>649</v>
      </c>
      <c r="W132" s="7" t="s">
        <v>450</v>
      </c>
      <c r="X132" s="7" t="s">
        <v>37</v>
      </c>
      <c r="Y132" s="5" t="s">
        <v>226</v>
      </c>
      <c r="Z132" s="5" t="s">
        <v>37</v>
      </c>
      <c r="AA132" s="6" t="s">
        <v>37</v>
      </c>
      <c r="AB132" s="6" t="s">
        <v>37</v>
      </c>
      <c r="AC132" s="6" t="s">
        <v>37</v>
      </c>
      <c r="AD132" s="6" t="s">
        <v>37</v>
      </c>
      <c r="AE132" s="6" t="s">
        <v>37</v>
      </c>
    </row>
    <row r="133">
      <c r="A133" s="28" t="s">
        <v>652</v>
      </c>
      <c r="B133" s="6" t="s">
        <v>653</v>
      </c>
      <c r="C133" s="6" t="s">
        <v>654</v>
      </c>
      <c r="D133" s="7" t="s">
        <v>306</v>
      </c>
      <c r="E133" s="28" t="s">
        <v>307</v>
      </c>
      <c r="F133" s="5" t="s">
        <v>22</v>
      </c>
      <c r="G133" s="6" t="s">
        <v>170</v>
      </c>
      <c r="H133" s="6" t="s">
        <v>37</v>
      </c>
      <c r="I133" s="6" t="s">
        <v>37</v>
      </c>
      <c r="J133" s="8" t="s">
        <v>212</v>
      </c>
      <c r="K133" s="5" t="s">
        <v>213</v>
      </c>
      <c r="L133" s="7" t="s">
        <v>214</v>
      </c>
      <c r="M133" s="9">
        <v>11310</v>
      </c>
      <c r="N133" s="5" t="s">
        <v>56</v>
      </c>
      <c r="O133" s="32">
        <v>44211.1345968403</v>
      </c>
      <c r="P133" s="33">
        <v>44211.4011262732</v>
      </c>
      <c r="Q133" s="28" t="s">
        <v>37</v>
      </c>
      <c r="R133" s="29" t="s">
        <v>655</v>
      </c>
      <c r="S133" s="28" t="s">
        <v>360</v>
      </c>
      <c r="T133" s="28" t="s">
        <v>217</v>
      </c>
      <c r="U133" s="5" t="s">
        <v>656</v>
      </c>
      <c r="V133" s="28" t="s">
        <v>657</v>
      </c>
      <c r="W133" s="7" t="s">
        <v>658</v>
      </c>
      <c r="X133" s="7" t="s">
        <v>37</v>
      </c>
      <c r="Y133" s="5" t="s">
        <v>221</v>
      </c>
      <c r="Z133" s="5" t="s">
        <v>37</v>
      </c>
      <c r="AA133" s="6" t="s">
        <v>37</v>
      </c>
      <c r="AB133" s="6" t="s">
        <v>37</v>
      </c>
      <c r="AC133" s="6" t="s">
        <v>37</v>
      </c>
      <c r="AD133" s="6" t="s">
        <v>37</v>
      </c>
      <c r="AE133" s="6" t="s">
        <v>37</v>
      </c>
    </row>
    <row r="134">
      <c r="A134" s="28" t="s">
        <v>659</v>
      </c>
      <c r="B134" s="6" t="s">
        <v>660</v>
      </c>
      <c r="C134" s="6" t="s">
        <v>654</v>
      </c>
      <c r="D134" s="7" t="s">
        <v>306</v>
      </c>
      <c r="E134" s="28" t="s">
        <v>307</v>
      </c>
      <c r="F134" s="5" t="s">
        <v>22</v>
      </c>
      <c r="G134" s="6" t="s">
        <v>170</v>
      </c>
      <c r="H134" s="6" t="s">
        <v>37</v>
      </c>
      <c r="I134" s="6" t="s">
        <v>37</v>
      </c>
      <c r="J134" s="8" t="s">
        <v>212</v>
      </c>
      <c r="K134" s="5" t="s">
        <v>213</v>
      </c>
      <c r="L134" s="7" t="s">
        <v>214</v>
      </c>
      <c r="M134" s="9">
        <v>11320</v>
      </c>
      <c r="N134" s="5" t="s">
        <v>56</v>
      </c>
      <c r="O134" s="32">
        <v>44211.137249456</v>
      </c>
      <c r="P134" s="33">
        <v>44211.4011264699</v>
      </c>
      <c r="Q134" s="28" t="s">
        <v>37</v>
      </c>
      <c r="R134" s="29" t="s">
        <v>661</v>
      </c>
      <c r="S134" s="28" t="s">
        <v>216</v>
      </c>
      <c r="T134" s="28" t="s">
        <v>217</v>
      </c>
      <c r="U134" s="5" t="s">
        <v>218</v>
      </c>
      <c r="V134" s="28" t="s">
        <v>657</v>
      </c>
      <c r="W134" s="7" t="s">
        <v>662</v>
      </c>
      <c r="X134" s="7" t="s">
        <v>37</v>
      </c>
      <c r="Y134" s="5" t="s">
        <v>226</v>
      </c>
      <c r="Z134" s="5" t="s">
        <v>37</v>
      </c>
      <c r="AA134" s="6" t="s">
        <v>37</v>
      </c>
      <c r="AB134" s="6" t="s">
        <v>37</v>
      </c>
      <c r="AC134" s="6" t="s">
        <v>37</v>
      </c>
      <c r="AD134" s="6" t="s">
        <v>37</v>
      </c>
      <c r="AE134" s="6" t="s">
        <v>37</v>
      </c>
    </row>
    <row r="135">
      <c r="A135" s="28" t="s">
        <v>663</v>
      </c>
      <c r="B135" s="6" t="s">
        <v>664</v>
      </c>
      <c r="C135" s="6" t="s">
        <v>654</v>
      </c>
      <c r="D135" s="7" t="s">
        <v>306</v>
      </c>
      <c r="E135" s="28" t="s">
        <v>307</v>
      </c>
      <c r="F135" s="5" t="s">
        <v>22</v>
      </c>
      <c r="G135" s="6" t="s">
        <v>170</v>
      </c>
      <c r="H135" s="6" t="s">
        <v>37</v>
      </c>
      <c r="I135" s="6" t="s">
        <v>37</v>
      </c>
      <c r="J135" s="8" t="s">
        <v>212</v>
      </c>
      <c r="K135" s="5" t="s">
        <v>213</v>
      </c>
      <c r="L135" s="7" t="s">
        <v>214</v>
      </c>
      <c r="M135" s="9">
        <v>11330</v>
      </c>
      <c r="N135" s="5" t="s">
        <v>56</v>
      </c>
      <c r="O135" s="32">
        <v>44211.138931713</v>
      </c>
      <c r="P135" s="33">
        <v>44211.4011266204</v>
      </c>
      <c r="Q135" s="28" t="s">
        <v>37</v>
      </c>
      <c r="R135" s="29" t="s">
        <v>665</v>
      </c>
      <c r="S135" s="28" t="s">
        <v>171</v>
      </c>
      <c r="T135" s="28" t="s">
        <v>217</v>
      </c>
      <c r="U135" s="5" t="s">
        <v>224</v>
      </c>
      <c r="V135" s="28" t="s">
        <v>657</v>
      </c>
      <c r="W135" s="7" t="s">
        <v>666</v>
      </c>
      <c r="X135" s="7" t="s">
        <v>37</v>
      </c>
      <c r="Y135" s="5" t="s">
        <v>226</v>
      </c>
      <c r="Z135" s="5" t="s">
        <v>37</v>
      </c>
      <c r="AA135" s="6" t="s">
        <v>37</v>
      </c>
      <c r="AB135" s="6" t="s">
        <v>37</v>
      </c>
      <c r="AC135" s="6" t="s">
        <v>37</v>
      </c>
      <c r="AD135" s="6" t="s">
        <v>37</v>
      </c>
      <c r="AE135" s="6" t="s">
        <v>37</v>
      </c>
    </row>
    <row r="136">
      <c r="A136" s="28" t="s">
        <v>667</v>
      </c>
      <c r="B136" s="6" t="s">
        <v>668</v>
      </c>
      <c r="C136" s="6" t="s">
        <v>669</v>
      </c>
      <c r="D136" s="7" t="s">
        <v>670</v>
      </c>
      <c r="E136" s="28" t="s">
        <v>671</v>
      </c>
      <c r="F136" s="5" t="s">
        <v>177</v>
      </c>
      <c r="G136" s="6" t="s">
        <v>178</v>
      </c>
      <c r="H136" s="6" t="s">
        <v>37</v>
      </c>
      <c r="I136" s="6" t="s">
        <v>37</v>
      </c>
      <c r="J136" s="8" t="s">
        <v>323</v>
      </c>
      <c r="K136" s="5" t="s">
        <v>324</v>
      </c>
      <c r="L136" s="7" t="s">
        <v>325</v>
      </c>
      <c r="M136" s="9">
        <v>11340</v>
      </c>
      <c r="N136" s="5" t="s">
        <v>56</v>
      </c>
      <c r="O136" s="32">
        <v>44211.1703996181</v>
      </c>
      <c r="P136" s="33">
        <v>44211.4124608449</v>
      </c>
      <c r="Q136" s="28" t="s">
        <v>37</v>
      </c>
      <c r="R136" s="29" t="s">
        <v>672</v>
      </c>
      <c r="S136" s="28" t="s">
        <v>171</v>
      </c>
      <c r="T136" s="28" t="s">
        <v>327</v>
      </c>
      <c r="U136" s="5" t="s">
        <v>328</v>
      </c>
      <c r="V136" s="28" t="s">
        <v>329</v>
      </c>
      <c r="W136" s="7" t="s">
        <v>37</v>
      </c>
      <c r="X136" s="7" t="s">
        <v>37</v>
      </c>
      <c r="Y136" s="5" t="s">
        <v>37</v>
      </c>
      <c r="Z136" s="5" t="s">
        <v>37</v>
      </c>
      <c r="AA136" s="6" t="s">
        <v>37</v>
      </c>
      <c r="AB136" s="6" t="s">
        <v>37</v>
      </c>
      <c r="AC136" s="6" t="s">
        <v>37</v>
      </c>
      <c r="AD136" s="6" t="s">
        <v>37</v>
      </c>
      <c r="AE136" s="6" t="s">
        <v>37</v>
      </c>
    </row>
    <row r="137">
      <c r="A137" s="28" t="s">
        <v>673</v>
      </c>
      <c r="B137" s="6" t="s">
        <v>674</v>
      </c>
      <c r="C137" s="6" t="s">
        <v>669</v>
      </c>
      <c r="D137" s="7" t="s">
        <v>670</v>
      </c>
      <c r="E137" s="28" t="s">
        <v>671</v>
      </c>
      <c r="F137" s="5" t="s">
        <v>177</v>
      </c>
      <c r="G137" s="6" t="s">
        <v>178</v>
      </c>
      <c r="H137" s="6" t="s">
        <v>37</v>
      </c>
      <c r="I137" s="6" t="s">
        <v>37</v>
      </c>
      <c r="J137" s="8" t="s">
        <v>323</v>
      </c>
      <c r="K137" s="5" t="s">
        <v>324</v>
      </c>
      <c r="L137" s="7" t="s">
        <v>325</v>
      </c>
      <c r="M137" s="9">
        <v>11350</v>
      </c>
      <c r="N137" s="5" t="s">
        <v>40</v>
      </c>
      <c r="O137" s="32">
        <v>44211.1747387384</v>
      </c>
      <c r="P137" s="33">
        <v>44211.4124606134</v>
      </c>
      <c r="Q137" s="28" t="s">
        <v>37</v>
      </c>
      <c r="R137" s="29" t="s">
        <v>37</v>
      </c>
      <c r="S137" s="28" t="s">
        <v>171</v>
      </c>
      <c r="T137" s="28" t="s">
        <v>327</v>
      </c>
      <c r="U137" s="5" t="s">
        <v>328</v>
      </c>
      <c r="V137" s="28" t="s">
        <v>329</v>
      </c>
      <c r="W137" s="7" t="s">
        <v>37</v>
      </c>
      <c r="X137" s="7" t="s">
        <v>37</v>
      </c>
      <c r="Y137" s="5" t="s">
        <v>37</v>
      </c>
      <c r="Z137" s="5" t="s">
        <v>37</v>
      </c>
      <c r="AA137" s="6" t="s">
        <v>37</v>
      </c>
      <c r="AB137" s="6" t="s">
        <v>37</v>
      </c>
      <c r="AC137" s="6" t="s">
        <v>37</v>
      </c>
      <c r="AD137" s="6" t="s">
        <v>37</v>
      </c>
      <c r="AE137" s="6" t="s">
        <v>37</v>
      </c>
    </row>
    <row r="138">
      <c r="A138" s="28" t="s">
        <v>675</v>
      </c>
      <c r="B138" s="6" t="s">
        <v>676</v>
      </c>
      <c r="C138" s="6" t="s">
        <v>677</v>
      </c>
      <c r="D138" s="7" t="s">
        <v>678</v>
      </c>
      <c r="E138" s="28" t="s">
        <v>679</v>
      </c>
      <c r="F138" s="5" t="s">
        <v>177</v>
      </c>
      <c r="G138" s="6" t="s">
        <v>178</v>
      </c>
      <c r="H138" s="6" t="s">
        <v>37</v>
      </c>
      <c r="I138" s="6" t="s">
        <v>37</v>
      </c>
      <c r="J138" s="8" t="s">
        <v>179</v>
      </c>
      <c r="K138" s="5" t="s">
        <v>180</v>
      </c>
      <c r="L138" s="7" t="s">
        <v>181</v>
      </c>
      <c r="M138" s="9">
        <v>11360</v>
      </c>
      <c r="N138" s="5" t="s">
        <v>61</v>
      </c>
      <c r="O138" s="32">
        <v>44211.2573829514</v>
      </c>
      <c r="P138" s="33">
        <v>44211.3873472569</v>
      </c>
      <c r="Q138" s="28" t="s">
        <v>37</v>
      </c>
      <c r="R138" s="29" t="s">
        <v>37</v>
      </c>
      <c r="S138" s="28" t="s">
        <v>171</v>
      </c>
      <c r="T138" s="28" t="s">
        <v>182</v>
      </c>
      <c r="U138" s="5" t="s">
        <v>183</v>
      </c>
      <c r="V138" s="28" t="s">
        <v>172</v>
      </c>
      <c r="W138" s="7" t="s">
        <v>37</v>
      </c>
      <c r="X138" s="7" t="s">
        <v>37</v>
      </c>
      <c r="Y138" s="5" t="s">
        <v>37</v>
      </c>
      <c r="Z138" s="5" t="s">
        <v>37</v>
      </c>
      <c r="AA138" s="6" t="s">
        <v>37</v>
      </c>
      <c r="AB138" s="6" t="s">
        <v>37</v>
      </c>
      <c r="AC138" s="6" t="s">
        <v>37</v>
      </c>
      <c r="AD138" s="6" t="s">
        <v>37</v>
      </c>
      <c r="AE138" s="6" t="s">
        <v>37</v>
      </c>
    </row>
    <row r="139">
      <c r="A139" s="28" t="s">
        <v>680</v>
      </c>
      <c r="B139" s="6" t="s">
        <v>681</v>
      </c>
      <c r="C139" s="6" t="s">
        <v>342</v>
      </c>
      <c r="D139" s="7" t="s">
        <v>678</v>
      </c>
      <c r="E139" s="28" t="s">
        <v>679</v>
      </c>
      <c r="F139" s="5" t="s">
        <v>177</v>
      </c>
      <c r="G139" s="6" t="s">
        <v>178</v>
      </c>
      <c r="H139" s="6" t="s">
        <v>37</v>
      </c>
      <c r="I139" s="6" t="s">
        <v>37</v>
      </c>
      <c r="J139" s="8" t="s">
        <v>569</v>
      </c>
      <c r="K139" s="5" t="s">
        <v>570</v>
      </c>
      <c r="L139" s="7" t="s">
        <v>571</v>
      </c>
      <c r="M139" s="9">
        <v>11370</v>
      </c>
      <c r="N139" s="5" t="s">
        <v>56</v>
      </c>
      <c r="O139" s="32">
        <v>44211.2573831019</v>
      </c>
      <c r="P139" s="33">
        <v>44211.3885134606</v>
      </c>
      <c r="Q139" s="28" t="s">
        <v>37</v>
      </c>
      <c r="R139" s="29" t="s">
        <v>682</v>
      </c>
      <c r="S139" s="28" t="s">
        <v>171</v>
      </c>
      <c r="T139" s="28" t="s">
        <v>573</v>
      </c>
      <c r="U139" s="5" t="s">
        <v>415</v>
      </c>
      <c r="V139" s="28" t="s">
        <v>574</v>
      </c>
      <c r="W139" s="7" t="s">
        <v>37</v>
      </c>
      <c r="X139" s="7" t="s">
        <v>37</v>
      </c>
      <c r="Y139" s="5" t="s">
        <v>37</v>
      </c>
      <c r="Z139" s="5" t="s">
        <v>37</v>
      </c>
      <c r="AA139" s="6" t="s">
        <v>37</v>
      </c>
      <c r="AB139" s="6" t="s">
        <v>37</v>
      </c>
      <c r="AC139" s="6" t="s">
        <v>37</v>
      </c>
      <c r="AD139" s="6" t="s">
        <v>37</v>
      </c>
      <c r="AE139" s="6" t="s">
        <v>37</v>
      </c>
    </row>
    <row r="140">
      <c r="A140" s="28" t="s">
        <v>683</v>
      </c>
      <c r="B140" s="6" t="s">
        <v>684</v>
      </c>
      <c r="C140" s="6" t="s">
        <v>342</v>
      </c>
      <c r="D140" s="7" t="s">
        <v>678</v>
      </c>
      <c r="E140" s="28" t="s">
        <v>679</v>
      </c>
      <c r="F140" s="5" t="s">
        <v>177</v>
      </c>
      <c r="G140" s="6" t="s">
        <v>178</v>
      </c>
      <c r="H140" s="6" t="s">
        <v>37</v>
      </c>
      <c r="I140" s="6" t="s">
        <v>37</v>
      </c>
      <c r="J140" s="8" t="s">
        <v>569</v>
      </c>
      <c r="K140" s="5" t="s">
        <v>570</v>
      </c>
      <c r="L140" s="7" t="s">
        <v>571</v>
      </c>
      <c r="M140" s="9">
        <v>11380</v>
      </c>
      <c r="N140" s="5" t="s">
        <v>56</v>
      </c>
      <c r="O140" s="32">
        <v>44211.2573831829</v>
      </c>
      <c r="P140" s="33">
        <v>44211.3885124653</v>
      </c>
      <c r="Q140" s="28" t="s">
        <v>37</v>
      </c>
      <c r="R140" s="29" t="s">
        <v>685</v>
      </c>
      <c r="S140" s="28" t="s">
        <v>171</v>
      </c>
      <c r="T140" s="28" t="s">
        <v>573</v>
      </c>
      <c r="U140" s="5" t="s">
        <v>415</v>
      </c>
      <c r="V140" s="28" t="s">
        <v>574</v>
      </c>
      <c r="W140" s="7" t="s">
        <v>37</v>
      </c>
      <c r="X140" s="7" t="s">
        <v>37</v>
      </c>
      <c r="Y140" s="5" t="s">
        <v>37</v>
      </c>
      <c r="Z140" s="5" t="s">
        <v>37</v>
      </c>
      <c r="AA140" s="6" t="s">
        <v>37</v>
      </c>
      <c r="AB140" s="6" t="s">
        <v>37</v>
      </c>
      <c r="AC140" s="6" t="s">
        <v>37</v>
      </c>
      <c r="AD140" s="6" t="s">
        <v>37</v>
      </c>
      <c r="AE140" s="6" t="s">
        <v>37</v>
      </c>
    </row>
    <row r="141">
      <c r="A141" s="28" t="s">
        <v>686</v>
      </c>
      <c r="B141" s="6" t="s">
        <v>687</v>
      </c>
      <c r="C141" s="6" t="s">
        <v>342</v>
      </c>
      <c r="D141" s="7" t="s">
        <v>678</v>
      </c>
      <c r="E141" s="28" t="s">
        <v>679</v>
      </c>
      <c r="F141" s="5" t="s">
        <v>177</v>
      </c>
      <c r="G141" s="6" t="s">
        <v>178</v>
      </c>
      <c r="H141" s="6" t="s">
        <v>37</v>
      </c>
      <c r="I141" s="6" t="s">
        <v>37</v>
      </c>
      <c r="J141" s="8" t="s">
        <v>569</v>
      </c>
      <c r="K141" s="5" t="s">
        <v>570</v>
      </c>
      <c r="L141" s="7" t="s">
        <v>571</v>
      </c>
      <c r="M141" s="9">
        <v>11390</v>
      </c>
      <c r="N141" s="5" t="s">
        <v>56</v>
      </c>
      <c r="O141" s="32">
        <v>44211.2573832523</v>
      </c>
      <c r="P141" s="33">
        <v>44211.3885126505</v>
      </c>
      <c r="Q141" s="28" t="s">
        <v>37</v>
      </c>
      <c r="R141" s="29" t="s">
        <v>688</v>
      </c>
      <c r="S141" s="28" t="s">
        <v>171</v>
      </c>
      <c r="T141" s="28" t="s">
        <v>573</v>
      </c>
      <c r="U141" s="5" t="s">
        <v>415</v>
      </c>
      <c r="V141" s="28" t="s">
        <v>574</v>
      </c>
      <c r="W141" s="7" t="s">
        <v>37</v>
      </c>
      <c r="X141" s="7" t="s">
        <v>37</v>
      </c>
      <c r="Y141" s="5" t="s">
        <v>37</v>
      </c>
      <c r="Z141" s="5" t="s">
        <v>37</v>
      </c>
      <c r="AA141" s="6" t="s">
        <v>37</v>
      </c>
      <c r="AB141" s="6" t="s">
        <v>37</v>
      </c>
      <c r="AC141" s="6" t="s">
        <v>37</v>
      </c>
      <c r="AD141" s="6" t="s">
        <v>37</v>
      </c>
      <c r="AE141" s="6" t="s">
        <v>37</v>
      </c>
    </row>
    <row r="142">
      <c r="A142" s="28" t="s">
        <v>689</v>
      </c>
      <c r="B142" s="6" t="s">
        <v>690</v>
      </c>
      <c r="C142" s="6" t="s">
        <v>342</v>
      </c>
      <c r="D142" s="7" t="s">
        <v>678</v>
      </c>
      <c r="E142" s="28" t="s">
        <v>679</v>
      </c>
      <c r="F142" s="5" t="s">
        <v>177</v>
      </c>
      <c r="G142" s="6" t="s">
        <v>178</v>
      </c>
      <c r="H142" s="6" t="s">
        <v>37</v>
      </c>
      <c r="I142" s="6" t="s">
        <v>37</v>
      </c>
      <c r="J142" s="8" t="s">
        <v>569</v>
      </c>
      <c r="K142" s="5" t="s">
        <v>570</v>
      </c>
      <c r="L142" s="7" t="s">
        <v>571</v>
      </c>
      <c r="M142" s="9">
        <v>11400</v>
      </c>
      <c r="N142" s="5" t="s">
        <v>56</v>
      </c>
      <c r="O142" s="32">
        <v>44211.2573833333</v>
      </c>
      <c r="P142" s="33">
        <v>44211.3885128472</v>
      </c>
      <c r="Q142" s="28" t="s">
        <v>37</v>
      </c>
      <c r="R142" s="29" t="s">
        <v>691</v>
      </c>
      <c r="S142" s="28" t="s">
        <v>171</v>
      </c>
      <c r="T142" s="28" t="s">
        <v>573</v>
      </c>
      <c r="U142" s="5" t="s">
        <v>415</v>
      </c>
      <c r="V142" s="28" t="s">
        <v>574</v>
      </c>
      <c r="W142" s="7" t="s">
        <v>37</v>
      </c>
      <c r="X142" s="7" t="s">
        <v>37</v>
      </c>
      <c r="Y142" s="5" t="s">
        <v>37</v>
      </c>
      <c r="Z142" s="5" t="s">
        <v>37</v>
      </c>
      <c r="AA142" s="6" t="s">
        <v>37</v>
      </c>
      <c r="AB142" s="6" t="s">
        <v>37</v>
      </c>
      <c r="AC142" s="6" t="s">
        <v>37</v>
      </c>
      <c r="AD142" s="6" t="s">
        <v>37</v>
      </c>
      <c r="AE142" s="6" t="s">
        <v>37</v>
      </c>
    </row>
    <row r="143">
      <c r="A143" s="28" t="s">
        <v>692</v>
      </c>
      <c r="B143" s="6" t="s">
        <v>693</v>
      </c>
      <c r="C143" s="6" t="s">
        <v>342</v>
      </c>
      <c r="D143" s="7" t="s">
        <v>678</v>
      </c>
      <c r="E143" s="28" t="s">
        <v>679</v>
      </c>
      <c r="F143" s="5" t="s">
        <v>177</v>
      </c>
      <c r="G143" s="6" t="s">
        <v>178</v>
      </c>
      <c r="H143" s="6" t="s">
        <v>37</v>
      </c>
      <c r="I143" s="6" t="s">
        <v>37</v>
      </c>
      <c r="J143" s="8" t="s">
        <v>569</v>
      </c>
      <c r="K143" s="5" t="s">
        <v>570</v>
      </c>
      <c r="L143" s="7" t="s">
        <v>571</v>
      </c>
      <c r="M143" s="9">
        <v>11410</v>
      </c>
      <c r="N143" s="5" t="s">
        <v>56</v>
      </c>
      <c r="O143" s="32">
        <v>44211.2573834491</v>
      </c>
      <c r="P143" s="33">
        <v>44211.3885130787</v>
      </c>
      <c r="Q143" s="28" t="s">
        <v>37</v>
      </c>
      <c r="R143" s="29" t="s">
        <v>694</v>
      </c>
      <c r="S143" s="28" t="s">
        <v>171</v>
      </c>
      <c r="T143" s="28" t="s">
        <v>573</v>
      </c>
      <c r="U143" s="5" t="s">
        <v>415</v>
      </c>
      <c r="V143" s="28" t="s">
        <v>574</v>
      </c>
      <c r="W143" s="7" t="s">
        <v>37</v>
      </c>
      <c r="X143" s="7" t="s">
        <v>37</v>
      </c>
      <c r="Y143" s="5" t="s">
        <v>37</v>
      </c>
      <c r="Z143" s="5" t="s">
        <v>37</v>
      </c>
      <c r="AA143" s="6" t="s">
        <v>37</v>
      </c>
      <c r="AB143" s="6" t="s">
        <v>37</v>
      </c>
      <c r="AC143" s="6" t="s">
        <v>37</v>
      </c>
      <c r="AD143" s="6" t="s">
        <v>37</v>
      </c>
      <c r="AE143" s="6" t="s">
        <v>37</v>
      </c>
    </row>
    <row r="144">
      <c r="A144" s="28" t="s">
        <v>695</v>
      </c>
      <c r="B144" s="6" t="s">
        <v>696</v>
      </c>
      <c r="C144" s="6" t="s">
        <v>342</v>
      </c>
      <c r="D144" s="7" t="s">
        <v>678</v>
      </c>
      <c r="E144" s="28" t="s">
        <v>679</v>
      </c>
      <c r="F144" s="5" t="s">
        <v>177</v>
      </c>
      <c r="G144" s="6" t="s">
        <v>178</v>
      </c>
      <c r="H144" s="6" t="s">
        <v>37</v>
      </c>
      <c r="I144" s="6" t="s">
        <v>37</v>
      </c>
      <c r="J144" s="8" t="s">
        <v>569</v>
      </c>
      <c r="K144" s="5" t="s">
        <v>570</v>
      </c>
      <c r="L144" s="7" t="s">
        <v>571</v>
      </c>
      <c r="M144" s="9">
        <v>11420</v>
      </c>
      <c r="N144" s="5" t="s">
        <v>56</v>
      </c>
      <c r="O144" s="32">
        <v>44211.2573835301</v>
      </c>
      <c r="P144" s="33">
        <v>44211.3885133102</v>
      </c>
      <c r="Q144" s="28" t="s">
        <v>37</v>
      </c>
      <c r="R144" s="29" t="s">
        <v>697</v>
      </c>
      <c r="S144" s="28" t="s">
        <v>171</v>
      </c>
      <c r="T144" s="28" t="s">
        <v>573</v>
      </c>
      <c r="U144" s="5" t="s">
        <v>415</v>
      </c>
      <c r="V144" s="28" t="s">
        <v>574</v>
      </c>
      <c r="W144" s="7" t="s">
        <v>37</v>
      </c>
      <c r="X144" s="7" t="s">
        <v>37</v>
      </c>
      <c r="Y144" s="5" t="s">
        <v>37</v>
      </c>
      <c r="Z144" s="5" t="s">
        <v>37</v>
      </c>
      <c r="AA144" s="6" t="s">
        <v>37</v>
      </c>
      <c r="AB144" s="6" t="s">
        <v>37</v>
      </c>
      <c r="AC144" s="6" t="s">
        <v>37</v>
      </c>
      <c r="AD144" s="6" t="s">
        <v>37</v>
      </c>
      <c r="AE144" s="6" t="s">
        <v>37</v>
      </c>
    </row>
    <row r="145">
      <c r="A145" s="28" t="s">
        <v>698</v>
      </c>
      <c r="B145" s="6" t="s">
        <v>699</v>
      </c>
      <c r="C145" s="6" t="s">
        <v>700</v>
      </c>
      <c r="D145" s="7" t="s">
        <v>678</v>
      </c>
      <c r="E145" s="28" t="s">
        <v>679</v>
      </c>
      <c r="F145" s="5" t="s">
        <v>22</v>
      </c>
      <c r="G145" s="6" t="s">
        <v>178</v>
      </c>
      <c r="H145" s="6" t="s">
        <v>37</v>
      </c>
      <c r="I145" s="6" t="s">
        <v>37</v>
      </c>
      <c r="J145" s="8" t="s">
        <v>389</v>
      </c>
      <c r="K145" s="5" t="s">
        <v>390</v>
      </c>
      <c r="L145" s="7" t="s">
        <v>391</v>
      </c>
      <c r="M145" s="9">
        <v>11430</v>
      </c>
      <c r="N145" s="5" t="s">
        <v>215</v>
      </c>
      <c r="O145" s="32">
        <v>44211.2573836458</v>
      </c>
      <c r="P145" s="33">
        <v>44211.389105787</v>
      </c>
      <c r="Q145" s="28" t="s">
        <v>37</v>
      </c>
      <c r="R145" s="29" t="s">
        <v>37</v>
      </c>
      <c r="S145" s="28" t="s">
        <v>171</v>
      </c>
      <c r="T145" s="28" t="s">
        <v>217</v>
      </c>
      <c r="U145" s="5" t="s">
        <v>224</v>
      </c>
      <c r="V145" s="28" t="s">
        <v>393</v>
      </c>
      <c r="W145" s="7" t="s">
        <v>701</v>
      </c>
      <c r="X145" s="7" t="s">
        <v>37</v>
      </c>
      <c r="Y145" s="5" t="s">
        <v>200</v>
      </c>
      <c r="Z145" s="5" t="s">
        <v>37</v>
      </c>
      <c r="AA145" s="6" t="s">
        <v>37</v>
      </c>
      <c r="AB145" s="6" t="s">
        <v>37</v>
      </c>
      <c r="AC145" s="6" t="s">
        <v>37</v>
      </c>
      <c r="AD145" s="6" t="s">
        <v>37</v>
      </c>
      <c r="AE145" s="6" t="s">
        <v>37</v>
      </c>
    </row>
    <row r="146">
      <c r="A146" s="28" t="s">
        <v>702</v>
      </c>
      <c r="B146" s="6" t="s">
        <v>703</v>
      </c>
      <c r="C146" s="6" t="s">
        <v>700</v>
      </c>
      <c r="D146" s="7" t="s">
        <v>678</v>
      </c>
      <c r="E146" s="28" t="s">
        <v>679</v>
      </c>
      <c r="F146" s="5" t="s">
        <v>22</v>
      </c>
      <c r="G146" s="6" t="s">
        <v>178</v>
      </c>
      <c r="H146" s="6" t="s">
        <v>37</v>
      </c>
      <c r="I146" s="6" t="s">
        <v>37</v>
      </c>
      <c r="J146" s="8" t="s">
        <v>389</v>
      </c>
      <c r="K146" s="5" t="s">
        <v>390</v>
      </c>
      <c r="L146" s="7" t="s">
        <v>391</v>
      </c>
      <c r="M146" s="9">
        <v>11440</v>
      </c>
      <c r="N146" s="5" t="s">
        <v>215</v>
      </c>
      <c r="O146" s="32">
        <v>44211.2573945255</v>
      </c>
      <c r="P146" s="33">
        <v>44211.3891054398</v>
      </c>
      <c r="Q146" s="28" t="s">
        <v>37</v>
      </c>
      <c r="R146" s="29" t="s">
        <v>37</v>
      </c>
      <c r="S146" s="28" t="s">
        <v>171</v>
      </c>
      <c r="T146" s="28" t="s">
        <v>217</v>
      </c>
      <c r="U146" s="5" t="s">
        <v>224</v>
      </c>
      <c r="V146" s="28" t="s">
        <v>393</v>
      </c>
      <c r="W146" s="7" t="s">
        <v>704</v>
      </c>
      <c r="X146" s="7" t="s">
        <v>37</v>
      </c>
      <c r="Y146" s="5" t="s">
        <v>200</v>
      </c>
      <c r="Z146" s="5" t="s">
        <v>37</v>
      </c>
      <c r="AA146" s="6" t="s">
        <v>37</v>
      </c>
      <c r="AB146" s="6" t="s">
        <v>37</v>
      </c>
      <c r="AC146" s="6" t="s">
        <v>37</v>
      </c>
      <c r="AD146" s="6" t="s">
        <v>37</v>
      </c>
      <c r="AE146" s="6" t="s">
        <v>37</v>
      </c>
    </row>
    <row r="147">
      <c r="A147" s="28" t="s">
        <v>705</v>
      </c>
      <c r="B147" s="6" t="s">
        <v>706</v>
      </c>
      <c r="C147" s="6" t="s">
        <v>700</v>
      </c>
      <c r="D147" s="7" t="s">
        <v>678</v>
      </c>
      <c r="E147" s="28" t="s">
        <v>679</v>
      </c>
      <c r="F147" s="5" t="s">
        <v>60</v>
      </c>
      <c r="G147" s="6" t="s">
        <v>178</v>
      </c>
      <c r="H147" s="6" t="s">
        <v>37</v>
      </c>
      <c r="I147" s="6" t="s">
        <v>37</v>
      </c>
      <c r="J147" s="8" t="s">
        <v>389</v>
      </c>
      <c r="K147" s="5" t="s">
        <v>390</v>
      </c>
      <c r="L147" s="7" t="s">
        <v>391</v>
      </c>
      <c r="M147" s="9">
        <v>11450</v>
      </c>
      <c r="N147" s="5" t="s">
        <v>465</v>
      </c>
      <c r="O147" s="32">
        <v>44211.2574050579</v>
      </c>
      <c r="P147" s="33">
        <v>44211.3891056366</v>
      </c>
      <c r="Q147" s="28" t="s">
        <v>37</v>
      </c>
      <c r="R147" s="29" t="s">
        <v>37</v>
      </c>
      <c r="S147" s="28" t="s">
        <v>171</v>
      </c>
      <c r="T147" s="28" t="s">
        <v>217</v>
      </c>
      <c r="U147" s="5" t="s">
        <v>37</v>
      </c>
      <c r="V147" s="28" t="s">
        <v>393</v>
      </c>
      <c r="W147" s="7" t="s">
        <v>37</v>
      </c>
      <c r="X147" s="7" t="s">
        <v>37</v>
      </c>
      <c r="Y147" s="5" t="s">
        <v>37</v>
      </c>
      <c r="Z147" s="5" t="s">
        <v>37</v>
      </c>
      <c r="AA147" s="6" t="s">
        <v>37</v>
      </c>
      <c r="AB147" s="6" t="s">
        <v>37</v>
      </c>
      <c r="AC147" s="6" t="s">
        <v>37</v>
      </c>
      <c r="AD147" s="6" t="s">
        <v>37</v>
      </c>
      <c r="AE147" s="6" t="s">
        <v>37</v>
      </c>
    </row>
    <row r="148">
      <c r="A148" s="28" t="s">
        <v>707</v>
      </c>
      <c r="B148" s="6" t="s">
        <v>708</v>
      </c>
      <c r="C148" s="6" t="s">
        <v>342</v>
      </c>
      <c r="D148" s="7" t="s">
        <v>678</v>
      </c>
      <c r="E148" s="28" t="s">
        <v>679</v>
      </c>
      <c r="F148" s="5" t="s">
        <v>177</v>
      </c>
      <c r="G148" s="6" t="s">
        <v>178</v>
      </c>
      <c r="H148" s="6" t="s">
        <v>37</v>
      </c>
      <c r="I148" s="6" t="s">
        <v>37</v>
      </c>
      <c r="J148" s="8" t="s">
        <v>323</v>
      </c>
      <c r="K148" s="5" t="s">
        <v>324</v>
      </c>
      <c r="L148" s="7" t="s">
        <v>325</v>
      </c>
      <c r="M148" s="9">
        <v>11460</v>
      </c>
      <c r="N148" s="5" t="s">
        <v>56</v>
      </c>
      <c r="O148" s="32">
        <v>44211.2574052083</v>
      </c>
      <c r="P148" s="33">
        <v>44211.3881894676</v>
      </c>
      <c r="Q148" s="28" t="s">
        <v>37</v>
      </c>
      <c r="R148" s="29" t="s">
        <v>709</v>
      </c>
      <c r="S148" s="28" t="s">
        <v>171</v>
      </c>
      <c r="T148" s="28" t="s">
        <v>327</v>
      </c>
      <c r="U148" s="5" t="s">
        <v>328</v>
      </c>
      <c r="V148" s="28" t="s">
        <v>329</v>
      </c>
      <c r="W148" s="7" t="s">
        <v>37</v>
      </c>
      <c r="X148" s="7" t="s">
        <v>37</v>
      </c>
      <c r="Y148" s="5" t="s">
        <v>37</v>
      </c>
      <c r="Z148" s="5" t="s">
        <v>37</v>
      </c>
      <c r="AA148" s="6" t="s">
        <v>37</v>
      </c>
      <c r="AB148" s="6" t="s">
        <v>37</v>
      </c>
      <c r="AC148" s="6" t="s">
        <v>37</v>
      </c>
      <c r="AD148" s="6" t="s">
        <v>37</v>
      </c>
      <c r="AE148" s="6" t="s">
        <v>37</v>
      </c>
    </row>
    <row r="149">
      <c r="A149" s="28" t="s">
        <v>710</v>
      </c>
      <c r="B149" s="6" t="s">
        <v>711</v>
      </c>
      <c r="C149" s="6" t="s">
        <v>712</v>
      </c>
      <c r="D149" s="7" t="s">
        <v>713</v>
      </c>
      <c r="E149" s="28" t="s">
        <v>714</v>
      </c>
      <c r="F149" s="5" t="s">
        <v>52</v>
      </c>
      <c r="G149" s="6" t="s">
        <v>178</v>
      </c>
      <c r="H149" s="6" t="s">
        <v>37</v>
      </c>
      <c r="I149" s="6" t="s">
        <v>37</v>
      </c>
      <c r="J149" s="8" t="s">
        <v>715</v>
      </c>
      <c r="K149" s="5" t="s">
        <v>716</v>
      </c>
      <c r="L149" s="7" t="s">
        <v>717</v>
      </c>
      <c r="M149" s="9">
        <v>11470</v>
      </c>
      <c r="N149" s="5" t="s">
        <v>56</v>
      </c>
      <c r="O149" s="32">
        <v>44211.2944341088</v>
      </c>
      <c r="P149" s="33">
        <v>44211.474871794</v>
      </c>
      <c r="Q149" s="28" t="s">
        <v>37</v>
      </c>
      <c r="R149" s="29" t="s">
        <v>718</v>
      </c>
      <c r="S149" s="28" t="s">
        <v>171</v>
      </c>
      <c r="T149" s="28" t="s">
        <v>37</v>
      </c>
      <c r="U149" s="5" t="s">
        <v>37</v>
      </c>
      <c r="V149" s="28" t="s">
        <v>719</v>
      </c>
      <c r="W149" s="7" t="s">
        <v>37</v>
      </c>
      <c r="X149" s="7" t="s">
        <v>37</v>
      </c>
      <c r="Y149" s="5" t="s">
        <v>37</v>
      </c>
      <c r="Z149" s="5" t="s">
        <v>37</v>
      </c>
      <c r="AA149" s="6" t="s">
        <v>37</v>
      </c>
      <c r="AB149" s="6" t="s">
        <v>37</v>
      </c>
      <c r="AC149" s="6" t="s">
        <v>37</v>
      </c>
      <c r="AD149" s="6" t="s">
        <v>37</v>
      </c>
      <c r="AE149" s="6" t="s">
        <v>37</v>
      </c>
    </row>
    <row r="150">
      <c r="A150" s="28" t="s">
        <v>720</v>
      </c>
      <c r="B150" s="6" t="s">
        <v>721</v>
      </c>
      <c r="C150" s="6" t="s">
        <v>722</v>
      </c>
      <c r="D150" s="7" t="s">
        <v>723</v>
      </c>
      <c r="E150" s="28" t="s">
        <v>724</v>
      </c>
      <c r="F150" s="5" t="s">
        <v>22</v>
      </c>
      <c r="G150" s="6" t="s">
        <v>178</v>
      </c>
      <c r="H150" s="6" t="s">
        <v>37</v>
      </c>
      <c r="I150" s="6" t="s">
        <v>37</v>
      </c>
      <c r="J150" s="8" t="s">
        <v>725</v>
      </c>
      <c r="K150" s="5" t="s">
        <v>726</v>
      </c>
      <c r="L150" s="7" t="s">
        <v>727</v>
      </c>
      <c r="M150" s="9">
        <v>11480</v>
      </c>
      <c r="N150" s="5" t="s">
        <v>215</v>
      </c>
      <c r="O150" s="32">
        <v>44211.3017777431</v>
      </c>
      <c r="P150" s="33">
        <v>44211.3434505787</v>
      </c>
      <c r="Q150" s="28" t="s">
        <v>37</v>
      </c>
      <c r="R150" s="29" t="s">
        <v>37</v>
      </c>
      <c r="S150" s="28" t="s">
        <v>171</v>
      </c>
      <c r="T150" s="28" t="s">
        <v>728</v>
      </c>
      <c r="U150" s="5" t="s">
        <v>729</v>
      </c>
      <c r="V150" s="28" t="s">
        <v>730</v>
      </c>
      <c r="W150" s="7" t="s">
        <v>731</v>
      </c>
      <c r="X150" s="7" t="s">
        <v>37</v>
      </c>
      <c r="Y150" s="5" t="s">
        <v>200</v>
      </c>
      <c r="Z150" s="5" t="s">
        <v>37</v>
      </c>
      <c r="AA150" s="6" t="s">
        <v>37</v>
      </c>
      <c r="AB150" s="6" t="s">
        <v>37</v>
      </c>
      <c r="AC150" s="6" t="s">
        <v>37</v>
      </c>
      <c r="AD150" s="6" t="s">
        <v>37</v>
      </c>
      <c r="AE150" s="6" t="s">
        <v>37</v>
      </c>
    </row>
    <row r="151">
      <c r="A151" s="28" t="s">
        <v>732</v>
      </c>
      <c r="B151" s="6" t="s">
        <v>733</v>
      </c>
      <c r="C151" s="6" t="s">
        <v>712</v>
      </c>
      <c r="D151" s="7" t="s">
        <v>713</v>
      </c>
      <c r="E151" s="28" t="s">
        <v>714</v>
      </c>
      <c r="F151" s="5" t="s">
        <v>22</v>
      </c>
      <c r="G151" s="6" t="s">
        <v>170</v>
      </c>
      <c r="H151" s="6" t="s">
        <v>37</v>
      </c>
      <c r="I151" s="6" t="s">
        <v>37</v>
      </c>
      <c r="J151" s="8" t="s">
        <v>715</v>
      </c>
      <c r="K151" s="5" t="s">
        <v>716</v>
      </c>
      <c r="L151" s="7" t="s">
        <v>717</v>
      </c>
      <c r="M151" s="9">
        <v>11490</v>
      </c>
      <c r="N151" s="5" t="s">
        <v>215</v>
      </c>
      <c r="O151" s="32">
        <v>44211.3051581019</v>
      </c>
      <c r="P151" s="33">
        <v>44211.4751248495</v>
      </c>
      <c r="Q151" s="28" t="s">
        <v>37</v>
      </c>
      <c r="R151" s="29" t="s">
        <v>37</v>
      </c>
      <c r="S151" s="28" t="s">
        <v>171</v>
      </c>
      <c r="T151" s="28" t="s">
        <v>734</v>
      </c>
      <c r="U151" s="5" t="s">
        <v>400</v>
      </c>
      <c r="V151" s="28" t="s">
        <v>719</v>
      </c>
      <c r="W151" s="7" t="s">
        <v>735</v>
      </c>
      <c r="X151" s="7" t="s">
        <v>37</v>
      </c>
      <c r="Y151" s="5" t="s">
        <v>200</v>
      </c>
      <c r="Z151" s="5" t="s">
        <v>37</v>
      </c>
      <c r="AA151" s="6" t="s">
        <v>37</v>
      </c>
      <c r="AB151" s="6" t="s">
        <v>37</v>
      </c>
      <c r="AC151" s="6" t="s">
        <v>37</v>
      </c>
      <c r="AD151" s="6" t="s">
        <v>37</v>
      </c>
      <c r="AE151" s="6" t="s">
        <v>37</v>
      </c>
    </row>
    <row r="152">
      <c r="A152" s="28" t="s">
        <v>736</v>
      </c>
      <c r="B152" s="6" t="s">
        <v>737</v>
      </c>
      <c r="C152" s="6" t="s">
        <v>722</v>
      </c>
      <c r="D152" s="7" t="s">
        <v>723</v>
      </c>
      <c r="E152" s="28" t="s">
        <v>724</v>
      </c>
      <c r="F152" s="5" t="s">
        <v>22</v>
      </c>
      <c r="G152" s="6" t="s">
        <v>178</v>
      </c>
      <c r="H152" s="6" t="s">
        <v>37</v>
      </c>
      <c r="I152" s="6" t="s">
        <v>37</v>
      </c>
      <c r="J152" s="8" t="s">
        <v>725</v>
      </c>
      <c r="K152" s="5" t="s">
        <v>726</v>
      </c>
      <c r="L152" s="7" t="s">
        <v>727</v>
      </c>
      <c r="M152" s="9">
        <v>11500</v>
      </c>
      <c r="N152" s="5" t="s">
        <v>215</v>
      </c>
      <c r="O152" s="32">
        <v>44211.3061621875</v>
      </c>
      <c r="P152" s="33">
        <v>44211.3437999653</v>
      </c>
      <c r="Q152" s="28" t="s">
        <v>37</v>
      </c>
      <c r="R152" s="29" t="s">
        <v>37</v>
      </c>
      <c r="S152" s="28" t="s">
        <v>171</v>
      </c>
      <c r="T152" s="28" t="s">
        <v>738</v>
      </c>
      <c r="U152" s="5" t="s">
        <v>218</v>
      </c>
      <c r="V152" s="28" t="s">
        <v>730</v>
      </c>
      <c r="W152" s="7" t="s">
        <v>739</v>
      </c>
      <c r="X152" s="7" t="s">
        <v>37</v>
      </c>
      <c r="Y152" s="5" t="s">
        <v>200</v>
      </c>
      <c r="Z152" s="5" t="s">
        <v>37</v>
      </c>
      <c r="AA152" s="6" t="s">
        <v>37</v>
      </c>
      <c r="AB152" s="6" t="s">
        <v>37</v>
      </c>
      <c r="AC152" s="6" t="s">
        <v>37</v>
      </c>
      <c r="AD152" s="6" t="s">
        <v>37</v>
      </c>
      <c r="AE152" s="6" t="s">
        <v>37</v>
      </c>
    </row>
    <row r="153">
      <c r="A153" s="28" t="s">
        <v>740</v>
      </c>
      <c r="B153" s="6" t="s">
        <v>741</v>
      </c>
      <c r="C153" s="6" t="s">
        <v>712</v>
      </c>
      <c r="D153" s="7" t="s">
        <v>713</v>
      </c>
      <c r="E153" s="28" t="s">
        <v>714</v>
      </c>
      <c r="F153" s="5" t="s">
        <v>22</v>
      </c>
      <c r="G153" s="6" t="s">
        <v>170</v>
      </c>
      <c r="H153" s="6" t="s">
        <v>37</v>
      </c>
      <c r="I153" s="6" t="s">
        <v>37</v>
      </c>
      <c r="J153" s="8" t="s">
        <v>715</v>
      </c>
      <c r="K153" s="5" t="s">
        <v>716</v>
      </c>
      <c r="L153" s="7" t="s">
        <v>717</v>
      </c>
      <c r="M153" s="9">
        <v>11510</v>
      </c>
      <c r="N153" s="5" t="s">
        <v>215</v>
      </c>
      <c r="O153" s="32">
        <v>44211.3076877315</v>
      </c>
      <c r="P153" s="33">
        <v>44211.4753857986</v>
      </c>
      <c r="Q153" s="28" t="s">
        <v>37</v>
      </c>
      <c r="R153" s="29" t="s">
        <v>37</v>
      </c>
      <c r="S153" s="28" t="s">
        <v>171</v>
      </c>
      <c r="T153" s="28" t="s">
        <v>345</v>
      </c>
      <c r="U153" s="5" t="s">
        <v>346</v>
      </c>
      <c r="V153" s="28" t="s">
        <v>719</v>
      </c>
      <c r="W153" s="7" t="s">
        <v>742</v>
      </c>
      <c r="X153" s="7" t="s">
        <v>37</v>
      </c>
      <c r="Y153" s="5" t="s">
        <v>200</v>
      </c>
      <c r="Z153" s="5" t="s">
        <v>37</v>
      </c>
      <c r="AA153" s="6" t="s">
        <v>37</v>
      </c>
      <c r="AB153" s="6" t="s">
        <v>37</v>
      </c>
      <c r="AC153" s="6" t="s">
        <v>37</v>
      </c>
      <c r="AD153" s="6" t="s">
        <v>37</v>
      </c>
      <c r="AE153" s="6" t="s">
        <v>37</v>
      </c>
    </row>
    <row r="154">
      <c r="A154" s="28" t="s">
        <v>743</v>
      </c>
      <c r="B154" s="6" t="s">
        <v>744</v>
      </c>
      <c r="C154" s="6" t="s">
        <v>712</v>
      </c>
      <c r="D154" s="7" t="s">
        <v>713</v>
      </c>
      <c r="E154" s="28" t="s">
        <v>714</v>
      </c>
      <c r="F154" s="5" t="s">
        <v>22</v>
      </c>
      <c r="G154" s="6" t="s">
        <v>170</v>
      </c>
      <c r="H154" s="6" t="s">
        <v>37</v>
      </c>
      <c r="I154" s="6" t="s">
        <v>37</v>
      </c>
      <c r="J154" s="8" t="s">
        <v>715</v>
      </c>
      <c r="K154" s="5" t="s">
        <v>716</v>
      </c>
      <c r="L154" s="7" t="s">
        <v>717</v>
      </c>
      <c r="M154" s="9">
        <v>11520</v>
      </c>
      <c r="N154" s="5" t="s">
        <v>215</v>
      </c>
      <c r="O154" s="32">
        <v>44211.309468287</v>
      </c>
      <c r="P154" s="33">
        <v>44211.4753856134</v>
      </c>
      <c r="Q154" s="28" t="s">
        <v>37</v>
      </c>
      <c r="R154" s="29" t="s">
        <v>37</v>
      </c>
      <c r="S154" s="28" t="s">
        <v>171</v>
      </c>
      <c r="T154" s="28" t="s">
        <v>345</v>
      </c>
      <c r="U154" s="5" t="s">
        <v>346</v>
      </c>
      <c r="V154" s="28" t="s">
        <v>719</v>
      </c>
      <c r="W154" s="7" t="s">
        <v>745</v>
      </c>
      <c r="X154" s="7" t="s">
        <v>37</v>
      </c>
      <c r="Y154" s="5" t="s">
        <v>200</v>
      </c>
      <c r="Z154" s="5" t="s">
        <v>37</v>
      </c>
      <c r="AA154" s="6" t="s">
        <v>37</v>
      </c>
      <c r="AB154" s="6" t="s">
        <v>37</v>
      </c>
      <c r="AC154" s="6" t="s">
        <v>37</v>
      </c>
      <c r="AD154" s="6" t="s">
        <v>37</v>
      </c>
      <c r="AE154" s="6" t="s">
        <v>37</v>
      </c>
    </row>
    <row r="155">
      <c r="A155" s="28" t="s">
        <v>746</v>
      </c>
      <c r="B155" s="6" t="s">
        <v>747</v>
      </c>
      <c r="C155" s="6" t="s">
        <v>320</v>
      </c>
      <c r="D155" s="7" t="s">
        <v>748</v>
      </c>
      <c r="E155" s="28" t="s">
        <v>749</v>
      </c>
      <c r="F155" s="5" t="s">
        <v>177</v>
      </c>
      <c r="G155" s="6" t="s">
        <v>178</v>
      </c>
      <c r="H155" s="6" t="s">
        <v>750</v>
      </c>
      <c r="I155" s="6" t="s">
        <v>37</v>
      </c>
      <c r="J155" s="8" t="s">
        <v>323</v>
      </c>
      <c r="K155" s="5" t="s">
        <v>324</v>
      </c>
      <c r="L155" s="7" t="s">
        <v>325</v>
      </c>
      <c r="M155" s="9">
        <v>11530</v>
      </c>
      <c r="N155" s="5" t="s">
        <v>40</v>
      </c>
      <c r="O155" s="32">
        <v>44211.3150351042</v>
      </c>
      <c r="P155" s="33">
        <v>44211.4409508102</v>
      </c>
      <c r="Q155" s="28" t="s">
        <v>37</v>
      </c>
      <c r="R155" s="29" t="s">
        <v>37</v>
      </c>
      <c r="S155" s="28" t="s">
        <v>171</v>
      </c>
      <c r="T155" s="28" t="s">
        <v>327</v>
      </c>
      <c r="U155" s="5" t="s">
        <v>328</v>
      </c>
      <c r="V155" s="28" t="s">
        <v>329</v>
      </c>
      <c r="W155" s="7" t="s">
        <v>37</v>
      </c>
      <c r="X155" s="7" t="s">
        <v>37</v>
      </c>
      <c r="Y155" s="5" t="s">
        <v>37</v>
      </c>
      <c r="Z155" s="5" t="s">
        <v>37</v>
      </c>
      <c r="AA155" s="6" t="s">
        <v>37</v>
      </c>
      <c r="AB155" s="6" t="s">
        <v>37</v>
      </c>
      <c r="AC155" s="6" t="s">
        <v>37</v>
      </c>
      <c r="AD155" s="6" t="s">
        <v>37</v>
      </c>
      <c r="AE155" s="6" t="s">
        <v>37</v>
      </c>
    </row>
    <row r="156">
      <c r="A156" s="28" t="s">
        <v>751</v>
      </c>
      <c r="B156" s="6" t="s">
        <v>752</v>
      </c>
      <c r="C156" s="6" t="s">
        <v>320</v>
      </c>
      <c r="D156" s="7" t="s">
        <v>748</v>
      </c>
      <c r="E156" s="28" t="s">
        <v>749</v>
      </c>
      <c r="F156" s="5" t="s">
        <v>52</v>
      </c>
      <c r="G156" s="6" t="s">
        <v>203</v>
      </c>
      <c r="H156" s="6" t="s">
        <v>753</v>
      </c>
      <c r="I156" s="6" t="s">
        <v>37</v>
      </c>
      <c r="J156" s="8" t="s">
        <v>179</v>
      </c>
      <c r="K156" s="5" t="s">
        <v>180</v>
      </c>
      <c r="L156" s="7" t="s">
        <v>181</v>
      </c>
      <c r="M156" s="9">
        <v>11540</v>
      </c>
      <c r="N156" s="5" t="s">
        <v>56</v>
      </c>
      <c r="O156" s="32">
        <v>44211.3230674421</v>
      </c>
      <c r="P156" s="33">
        <v>44211.4409504282</v>
      </c>
      <c r="Q156" s="28" t="s">
        <v>37</v>
      </c>
      <c r="R156" s="29" t="s">
        <v>754</v>
      </c>
      <c r="S156" s="28" t="s">
        <v>171</v>
      </c>
      <c r="T156" s="28" t="s">
        <v>182</v>
      </c>
      <c r="U156" s="5" t="s">
        <v>37</v>
      </c>
      <c r="V156" s="28" t="s">
        <v>37</v>
      </c>
      <c r="W156" s="7" t="s">
        <v>37</v>
      </c>
      <c r="X156" s="7" t="s">
        <v>37</v>
      </c>
      <c r="Y156" s="5" t="s">
        <v>37</v>
      </c>
      <c r="Z156" s="5" t="s">
        <v>37</v>
      </c>
      <c r="AA156" s="6" t="s">
        <v>37</v>
      </c>
      <c r="AB156" s="6" t="s">
        <v>37</v>
      </c>
      <c r="AC156" s="6" t="s">
        <v>37</v>
      </c>
      <c r="AD156" s="6" t="s">
        <v>37</v>
      </c>
      <c r="AE156" s="6" t="s">
        <v>37</v>
      </c>
    </row>
    <row r="157">
      <c r="A157" s="28" t="s">
        <v>755</v>
      </c>
      <c r="B157" s="6" t="s">
        <v>756</v>
      </c>
      <c r="C157" s="6" t="s">
        <v>320</v>
      </c>
      <c r="D157" s="7" t="s">
        <v>748</v>
      </c>
      <c r="E157" s="28" t="s">
        <v>749</v>
      </c>
      <c r="F157" s="5" t="s">
        <v>169</v>
      </c>
      <c r="G157" s="6" t="s">
        <v>37</v>
      </c>
      <c r="H157" s="6" t="s">
        <v>757</v>
      </c>
      <c r="I157" s="6" t="s">
        <v>37</v>
      </c>
      <c r="J157" s="8" t="s">
        <v>179</v>
      </c>
      <c r="K157" s="5" t="s">
        <v>180</v>
      </c>
      <c r="L157" s="7" t="s">
        <v>181</v>
      </c>
      <c r="M157" s="9">
        <v>11550</v>
      </c>
      <c r="N157" s="5" t="s">
        <v>56</v>
      </c>
      <c r="O157" s="32">
        <v>44211.3298982639</v>
      </c>
      <c r="P157" s="33">
        <v>44211.4409506134</v>
      </c>
      <c r="Q157" s="28" t="s">
        <v>37</v>
      </c>
      <c r="R157" s="29" t="s">
        <v>758</v>
      </c>
      <c r="S157" s="28" t="s">
        <v>171</v>
      </c>
      <c r="T157" s="28" t="s">
        <v>37</v>
      </c>
      <c r="U157" s="5" t="s">
        <v>37</v>
      </c>
      <c r="V157" s="28" t="s">
        <v>37</v>
      </c>
      <c r="W157" s="7" t="s">
        <v>37</v>
      </c>
      <c r="X157" s="7" t="s">
        <v>37</v>
      </c>
      <c r="Y157" s="5" t="s">
        <v>37</v>
      </c>
      <c r="Z157" s="5" t="s">
        <v>37</v>
      </c>
      <c r="AA157" s="6" t="s">
        <v>37</v>
      </c>
      <c r="AB157" s="6" t="s">
        <v>339</v>
      </c>
      <c r="AC157" s="6" t="s">
        <v>37</v>
      </c>
      <c r="AD157" s="6" t="s">
        <v>37</v>
      </c>
      <c r="AE157" s="6" t="s">
        <v>37</v>
      </c>
    </row>
    <row r="158">
      <c r="A158" s="28" t="s">
        <v>759</v>
      </c>
      <c r="B158" s="6" t="s">
        <v>760</v>
      </c>
      <c r="C158" s="6" t="s">
        <v>761</v>
      </c>
      <c r="D158" s="7" t="s">
        <v>306</v>
      </c>
      <c r="E158" s="28" t="s">
        <v>307</v>
      </c>
      <c r="F158" s="5" t="s">
        <v>22</v>
      </c>
      <c r="G158" s="6" t="s">
        <v>170</v>
      </c>
      <c r="H158" s="6" t="s">
        <v>37</v>
      </c>
      <c r="I158" s="6" t="s">
        <v>37</v>
      </c>
      <c r="J158" s="8" t="s">
        <v>308</v>
      </c>
      <c r="K158" s="5" t="s">
        <v>309</v>
      </c>
      <c r="L158" s="7" t="s">
        <v>310</v>
      </c>
      <c r="M158" s="9">
        <v>11560</v>
      </c>
      <c r="N158" s="5" t="s">
        <v>56</v>
      </c>
      <c r="O158" s="32">
        <v>44211.3303986458</v>
      </c>
      <c r="P158" s="33">
        <v>44211.4011268171</v>
      </c>
      <c r="Q158" s="28" t="s">
        <v>37</v>
      </c>
      <c r="R158" s="29" t="s">
        <v>762</v>
      </c>
      <c r="S158" s="28" t="s">
        <v>171</v>
      </c>
      <c r="T158" s="28" t="s">
        <v>763</v>
      </c>
      <c r="U158" s="5" t="s">
        <v>764</v>
      </c>
      <c r="V158" s="28" t="s">
        <v>312</v>
      </c>
      <c r="W158" s="7" t="s">
        <v>765</v>
      </c>
      <c r="X158" s="7" t="s">
        <v>37</v>
      </c>
      <c r="Y158" s="5" t="s">
        <v>200</v>
      </c>
      <c r="Z158" s="5" t="s">
        <v>37</v>
      </c>
      <c r="AA158" s="6" t="s">
        <v>37</v>
      </c>
      <c r="AB158" s="6" t="s">
        <v>37</v>
      </c>
      <c r="AC158" s="6" t="s">
        <v>37</v>
      </c>
      <c r="AD158" s="6" t="s">
        <v>37</v>
      </c>
      <c r="AE158" s="6" t="s">
        <v>37</v>
      </c>
    </row>
    <row r="159">
      <c r="A159" s="28" t="s">
        <v>766</v>
      </c>
      <c r="B159" s="6" t="s">
        <v>767</v>
      </c>
      <c r="C159" s="6" t="s">
        <v>320</v>
      </c>
      <c r="D159" s="7" t="s">
        <v>748</v>
      </c>
      <c r="E159" s="28" t="s">
        <v>749</v>
      </c>
      <c r="F159" s="5" t="s">
        <v>22</v>
      </c>
      <c r="G159" s="6" t="s">
        <v>178</v>
      </c>
      <c r="H159" s="6" t="s">
        <v>768</v>
      </c>
      <c r="I159" s="6" t="s">
        <v>37</v>
      </c>
      <c r="J159" s="8" t="s">
        <v>179</v>
      </c>
      <c r="K159" s="5" t="s">
        <v>180</v>
      </c>
      <c r="L159" s="7" t="s">
        <v>181</v>
      </c>
      <c r="M159" s="9">
        <v>11570</v>
      </c>
      <c r="N159" s="5" t="s">
        <v>215</v>
      </c>
      <c r="O159" s="32">
        <v>44211.3423297106</v>
      </c>
      <c r="P159" s="33">
        <v>44211.4946002662</v>
      </c>
      <c r="Q159" s="28" t="s">
        <v>37</v>
      </c>
      <c r="R159" s="29" t="s">
        <v>37</v>
      </c>
      <c r="S159" s="28" t="s">
        <v>171</v>
      </c>
      <c r="T159" s="28" t="s">
        <v>519</v>
      </c>
      <c r="U159" s="5" t="s">
        <v>769</v>
      </c>
      <c r="V159" s="28" t="s">
        <v>198</v>
      </c>
      <c r="W159" s="7" t="s">
        <v>770</v>
      </c>
      <c r="X159" s="7" t="s">
        <v>37</v>
      </c>
      <c r="Y159" s="5" t="s">
        <v>200</v>
      </c>
      <c r="Z159" s="5" t="s">
        <v>37</v>
      </c>
      <c r="AA159" s="6" t="s">
        <v>37</v>
      </c>
      <c r="AB159" s="6" t="s">
        <v>37</v>
      </c>
      <c r="AC159" s="6" t="s">
        <v>37</v>
      </c>
      <c r="AD159" s="6" t="s">
        <v>37</v>
      </c>
      <c r="AE159" s="6" t="s">
        <v>37</v>
      </c>
    </row>
    <row r="160">
      <c r="A160" s="28" t="s">
        <v>771</v>
      </c>
      <c r="B160" s="6" t="s">
        <v>772</v>
      </c>
      <c r="C160" s="6" t="s">
        <v>320</v>
      </c>
      <c r="D160" s="7" t="s">
        <v>321</v>
      </c>
      <c r="E160" s="28" t="s">
        <v>322</v>
      </c>
      <c r="F160" s="5" t="s">
        <v>52</v>
      </c>
      <c r="G160" s="6" t="s">
        <v>37</v>
      </c>
      <c r="H160" s="6" t="s">
        <v>37</v>
      </c>
      <c r="I160" s="6" t="s">
        <v>37</v>
      </c>
      <c r="J160" s="8" t="s">
        <v>323</v>
      </c>
      <c r="K160" s="5" t="s">
        <v>324</v>
      </c>
      <c r="L160" s="7" t="s">
        <v>325</v>
      </c>
      <c r="M160" s="9">
        <v>11580</v>
      </c>
      <c r="N160" s="5" t="s">
        <v>56</v>
      </c>
      <c r="O160" s="32">
        <v>44211.3465681366</v>
      </c>
      <c r="P160" s="33">
        <v>44211.439155787</v>
      </c>
      <c r="Q160" s="28" t="s">
        <v>37</v>
      </c>
      <c r="R160" s="29" t="s">
        <v>773</v>
      </c>
      <c r="S160" s="28" t="s">
        <v>37</v>
      </c>
      <c r="T160" s="28" t="s">
        <v>37</v>
      </c>
      <c r="U160" s="5" t="s">
        <v>37</v>
      </c>
      <c r="V160" s="28" t="s">
        <v>37</v>
      </c>
      <c r="W160" s="7" t="s">
        <v>37</v>
      </c>
      <c r="X160" s="7" t="s">
        <v>37</v>
      </c>
      <c r="Y160" s="5" t="s">
        <v>37</v>
      </c>
      <c r="Z160" s="5" t="s">
        <v>37</v>
      </c>
      <c r="AA160" s="6" t="s">
        <v>37</v>
      </c>
      <c r="AB160" s="6" t="s">
        <v>37</v>
      </c>
      <c r="AC160" s="6" t="s">
        <v>37</v>
      </c>
      <c r="AD160" s="6" t="s">
        <v>37</v>
      </c>
      <c r="AE160" s="6" t="s">
        <v>37</v>
      </c>
    </row>
    <row r="161">
      <c r="A161" s="28" t="s">
        <v>774</v>
      </c>
      <c r="B161" s="6" t="s">
        <v>775</v>
      </c>
      <c r="C161" s="6" t="s">
        <v>275</v>
      </c>
      <c r="D161" s="7" t="s">
        <v>776</v>
      </c>
      <c r="E161" s="28" t="s">
        <v>777</v>
      </c>
      <c r="F161" s="5" t="s">
        <v>60</v>
      </c>
      <c r="G161" s="6" t="s">
        <v>37</v>
      </c>
      <c r="H161" s="6" t="s">
        <v>37</v>
      </c>
      <c r="I161" s="6" t="s">
        <v>37</v>
      </c>
      <c r="J161" s="8" t="s">
        <v>389</v>
      </c>
      <c r="K161" s="5" t="s">
        <v>390</v>
      </c>
      <c r="L161" s="7" t="s">
        <v>391</v>
      </c>
      <c r="M161" s="9">
        <v>11590</v>
      </c>
      <c r="N161" s="5" t="s">
        <v>56</v>
      </c>
      <c r="O161" s="32">
        <v>44211.3517375</v>
      </c>
      <c r="P161" s="33">
        <v>44211.3832843403</v>
      </c>
      <c r="Q161" s="28" t="s">
        <v>37</v>
      </c>
      <c r="R161" s="29" t="s">
        <v>778</v>
      </c>
      <c r="S161" s="28" t="s">
        <v>171</v>
      </c>
      <c r="T161" s="28" t="s">
        <v>37</v>
      </c>
      <c r="U161" s="5" t="s">
        <v>37</v>
      </c>
      <c r="V161" s="28" t="s">
        <v>37</v>
      </c>
      <c r="W161" s="7" t="s">
        <v>37</v>
      </c>
      <c r="X161" s="7" t="s">
        <v>37</v>
      </c>
      <c r="Y161" s="5" t="s">
        <v>37</v>
      </c>
      <c r="Z161" s="5" t="s">
        <v>37</v>
      </c>
      <c r="AA161" s="6" t="s">
        <v>37</v>
      </c>
      <c r="AB161" s="6" t="s">
        <v>37</v>
      </c>
      <c r="AC161" s="6" t="s">
        <v>37</v>
      </c>
      <c r="AD161" s="6" t="s">
        <v>37</v>
      </c>
      <c r="AE161" s="6" t="s">
        <v>37</v>
      </c>
    </row>
    <row r="162">
      <c r="A162" s="28" t="s">
        <v>779</v>
      </c>
      <c r="B162" s="6" t="s">
        <v>780</v>
      </c>
      <c r="C162" s="6" t="s">
        <v>275</v>
      </c>
      <c r="D162" s="7" t="s">
        <v>776</v>
      </c>
      <c r="E162" s="28" t="s">
        <v>777</v>
      </c>
      <c r="F162" s="5" t="s">
        <v>60</v>
      </c>
      <c r="G162" s="6" t="s">
        <v>37</v>
      </c>
      <c r="H162" s="6" t="s">
        <v>37</v>
      </c>
      <c r="I162" s="6" t="s">
        <v>37</v>
      </c>
      <c r="J162" s="8" t="s">
        <v>389</v>
      </c>
      <c r="K162" s="5" t="s">
        <v>390</v>
      </c>
      <c r="L162" s="7" t="s">
        <v>391</v>
      </c>
      <c r="M162" s="9">
        <v>11600</v>
      </c>
      <c r="N162" s="5" t="s">
        <v>61</v>
      </c>
      <c r="O162" s="32">
        <v>44211.3526662847</v>
      </c>
      <c r="P162" s="33">
        <v>44211.3832845255</v>
      </c>
      <c r="Q162" s="28" t="s">
        <v>37</v>
      </c>
      <c r="R162" s="29" t="s">
        <v>37</v>
      </c>
      <c r="S162" s="28" t="s">
        <v>37</v>
      </c>
      <c r="T162" s="28" t="s">
        <v>37</v>
      </c>
      <c r="U162" s="5" t="s">
        <v>37</v>
      </c>
      <c r="V162" s="28" t="s">
        <v>37</v>
      </c>
      <c r="W162" s="7" t="s">
        <v>37</v>
      </c>
      <c r="X162" s="7" t="s">
        <v>37</v>
      </c>
      <c r="Y162" s="5" t="s">
        <v>37</v>
      </c>
      <c r="Z162" s="5" t="s">
        <v>37</v>
      </c>
      <c r="AA162" s="6" t="s">
        <v>37</v>
      </c>
      <c r="AB162" s="6" t="s">
        <v>37</v>
      </c>
      <c r="AC162" s="6" t="s">
        <v>37</v>
      </c>
      <c r="AD162" s="6" t="s">
        <v>37</v>
      </c>
      <c r="AE162" s="6" t="s">
        <v>37</v>
      </c>
    </row>
    <row r="163">
      <c r="A163" s="28" t="s">
        <v>781</v>
      </c>
      <c r="B163" s="6" t="s">
        <v>782</v>
      </c>
      <c r="C163" s="6" t="s">
        <v>783</v>
      </c>
      <c r="D163" s="7" t="s">
        <v>784</v>
      </c>
      <c r="E163" s="28" t="s">
        <v>785</v>
      </c>
      <c r="F163" s="5" t="s">
        <v>22</v>
      </c>
      <c r="G163" s="6" t="s">
        <v>170</v>
      </c>
      <c r="H163" s="6" t="s">
        <v>37</v>
      </c>
      <c r="I163" s="6" t="s">
        <v>37</v>
      </c>
      <c r="J163" s="8" t="s">
        <v>715</v>
      </c>
      <c r="K163" s="5" t="s">
        <v>716</v>
      </c>
      <c r="L163" s="7" t="s">
        <v>717</v>
      </c>
      <c r="M163" s="9">
        <v>11610</v>
      </c>
      <c r="N163" s="5" t="s">
        <v>215</v>
      </c>
      <c r="O163" s="32">
        <v>44211.3629216782</v>
      </c>
      <c r="P163" s="33">
        <v>44211.3662066782</v>
      </c>
      <c r="Q163" s="28" t="s">
        <v>37</v>
      </c>
      <c r="R163" s="29" t="s">
        <v>37</v>
      </c>
      <c r="S163" s="28" t="s">
        <v>171</v>
      </c>
      <c r="T163" s="28" t="s">
        <v>734</v>
      </c>
      <c r="U163" s="5" t="s">
        <v>400</v>
      </c>
      <c r="V163" s="28" t="s">
        <v>719</v>
      </c>
      <c r="W163" s="7" t="s">
        <v>786</v>
      </c>
      <c r="X163" s="7" t="s">
        <v>37</v>
      </c>
      <c r="Y163" s="5" t="s">
        <v>200</v>
      </c>
      <c r="Z163" s="5" t="s">
        <v>37</v>
      </c>
      <c r="AA163" s="6" t="s">
        <v>37</v>
      </c>
      <c r="AB163" s="6" t="s">
        <v>37</v>
      </c>
      <c r="AC163" s="6" t="s">
        <v>37</v>
      </c>
      <c r="AD163" s="6" t="s">
        <v>37</v>
      </c>
      <c r="AE163" s="6" t="s">
        <v>37</v>
      </c>
    </row>
    <row r="164">
      <c r="A164" s="28" t="s">
        <v>787</v>
      </c>
      <c r="B164" s="6" t="s">
        <v>788</v>
      </c>
      <c r="C164" s="6" t="s">
        <v>342</v>
      </c>
      <c r="D164" s="7" t="s">
        <v>789</v>
      </c>
      <c r="E164" s="28" t="s">
        <v>790</v>
      </c>
      <c r="F164" s="5" t="s">
        <v>22</v>
      </c>
      <c r="G164" s="6" t="s">
        <v>170</v>
      </c>
      <c r="H164" s="6" t="s">
        <v>37</v>
      </c>
      <c r="I164" s="6" t="s">
        <v>37</v>
      </c>
      <c r="J164" s="8" t="s">
        <v>725</v>
      </c>
      <c r="K164" s="5" t="s">
        <v>726</v>
      </c>
      <c r="L164" s="7" t="s">
        <v>727</v>
      </c>
      <c r="M164" s="9">
        <v>11620</v>
      </c>
      <c r="N164" s="5" t="s">
        <v>56</v>
      </c>
      <c r="O164" s="32">
        <v>44211.3647332986</v>
      </c>
      <c r="P164" s="33">
        <v>44211.5328626968</v>
      </c>
      <c r="Q164" s="28" t="s">
        <v>37</v>
      </c>
      <c r="R164" s="29" t="s">
        <v>791</v>
      </c>
      <c r="S164" s="28" t="s">
        <v>171</v>
      </c>
      <c r="T164" s="28" t="s">
        <v>269</v>
      </c>
      <c r="U164" s="5" t="s">
        <v>400</v>
      </c>
      <c r="V164" s="28" t="s">
        <v>730</v>
      </c>
      <c r="W164" s="7" t="s">
        <v>792</v>
      </c>
      <c r="X164" s="7" t="s">
        <v>37</v>
      </c>
      <c r="Y164" s="5" t="s">
        <v>200</v>
      </c>
      <c r="Z164" s="5" t="s">
        <v>37</v>
      </c>
      <c r="AA164" s="6" t="s">
        <v>37</v>
      </c>
      <c r="AB164" s="6" t="s">
        <v>37</v>
      </c>
      <c r="AC164" s="6" t="s">
        <v>37</v>
      </c>
      <c r="AD164" s="6" t="s">
        <v>37</v>
      </c>
      <c r="AE164" s="6" t="s">
        <v>37</v>
      </c>
    </row>
    <row r="165">
      <c r="A165" s="28" t="s">
        <v>793</v>
      </c>
      <c r="B165" s="6" t="s">
        <v>794</v>
      </c>
      <c r="C165" s="6" t="s">
        <v>342</v>
      </c>
      <c r="D165" s="7" t="s">
        <v>789</v>
      </c>
      <c r="E165" s="28" t="s">
        <v>790</v>
      </c>
      <c r="F165" s="5" t="s">
        <v>177</v>
      </c>
      <c r="G165" s="6" t="s">
        <v>178</v>
      </c>
      <c r="H165" s="6" t="s">
        <v>37</v>
      </c>
      <c r="I165" s="6" t="s">
        <v>37</v>
      </c>
      <c r="J165" s="8" t="s">
        <v>795</v>
      </c>
      <c r="K165" s="5" t="s">
        <v>796</v>
      </c>
      <c r="L165" s="7" t="s">
        <v>797</v>
      </c>
      <c r="M165" s="9">
        <v>11630</v>
      </c>
      <c r="N165" s="5" t="s">
        <v>56</v>
      </c>
      <c r="O165" s="32">
        <v>44211.3647440625</v>
      </c>
      <c r="P165" s="33">
        <v>44211.5328628819</v>
      </c>
      <c r="Q165" s="28" t="s">
        <v>37</v>
      </c>
      <c r="R165" s="29" t="s">
        <v>798</v>
      </c>
      <c r="S165" s="28" t="s">
        <v>171</v>
      </c>
      <c r="T165" s="28" t="s">
        <v>799</v>
      </c>
      <c r="U165" s="5" t="s">
        <v>415</v>
      </c>
      <c r="V165" s="28" t="s">
        <v>800</v>
      </c>
      <c r="W165" s="7" t="s">
        <v>37</v>
      </c>
      <c r="X165" s="7" t="s">
        <v>37</v>
      </c>
      <c r="Y165" s="5" t="s">
        <v>37</v>
      </c>
      <c r="Z165" s="5" t="s">
        <v>37</v>
      </c>
      <c r="AA165" s="6" t="s">
        <v>37</v>
      </c>
      <c r="AB165" s="6" t="s">
        <v>37</v>
      </c>
      <c r="AC165" s="6" t="s">
        <v>37</v>
      </c>
      <c r="AD165" s="6" t="s">
        <v>37</v>
      </c>
      <c r="AE165" s="6" t="s">
        <v>37</v>
      </c>
    </row>
    <row r="166">
      <c r="A166" s="28" t="s">
        <v>801</v>
      </c>
      <c r="B166" s="6" t="s">
        <v>802</v>
      </c>
      <c r="C166" s="6" t="s">
        <v>342</v>
      </c>
      <c r="D166" s="7" t="s">
        <v>789</v>
      </c>
      <c r="E166" s="28" t="s">
        <v>790</v>
      </c>
      <c r="F166" s="5" t="s">
        <v>177</v>
      </c>
      <c r="G166" s="6" t="s">
        <v>178</v>
      </c>
      <c r="H166" s="6" t="s">
        <v>37</v>
      </c>
      <c r="I166" s="6" t="s">
        <v>37</v>
      </c>
      <c r="J166" s="8" t="s">
        <v>795</v>
      </c>
      <c r="K166" s="5" t="s">
        <v>796</v>
      </c>
      <c r="L166" s="7" t="s">
        <v>797</v>
      </c>
      <c r="M166" s="9">
        <v>11640</v>
      </c>
      <c r="N166" s="5" t="s">
        <v>61</v>
      </c>
      <c r="O166" s="32">
        <v>44211.3647441782</v>
      </c>
      <c r="P166" s="33">
        <v>44211.5328610301</v>
      </c>
      <c r="Q166" s="28" t="s">
        <v>37</v>
      </c>
      <c r="R166" s="29" t="s">
        <v>37</v>
      </c>
      <c r="S166" s="28" t="s">
        <v>171</v>
      </c>
      <c r="T166" s="28" t="s">
        <v>799</v>
      </c>
      <c r="U166" s="5" t="s">
        <v>415</v>
      </c>
      <c r="V166" s="28" t="s">
        <v>800</v>
      </c>
      <c r="W166" s="7" t="s">
        <v>37</v>
      </c>
      <c r="X166" s="7" t="s">
        <v>37</v>
      </c>
      <c r="Y166" s="5" t="s">
        <v>37</v>
      </c>
      <c r="Z166" s="5" t="s">
        <v>37</v>
      </c>
      <c r="AA166" s="6" t="s">
        <v>37</v>
      </c>
      <c r="AB166" s="6" t="s">
        <v>37</v>
      </c>
      <c r="AC166" s="6" t="s">
        <v>37</v>
      </c>
      <c r="AD166" s="6" t="s">
        <v>37</v>
      </c>
      <c r="AE166" s="6" t="s">
        <v>37</v>
      </c>
    </row>
    <row r="167">
      <c r="A167" s="28" t="s">
        <v>803</v>
      </c>
      <c r="B167" s="6" t="s">
        <v>804</v>
      </c>
      <c r="C167" s="6" t="s">
        <v>342</v>
      </c>
      <c r="D167" s="7" t="s">
        <v>789</v>
      </c>
      <c r="E167" s="28" t="s">
        <v>790</v>
      </c>
      <c r="F167" s="5" t="s">
        <v>177</v>
      </c>
      <c r="G167" s="6" t="s">
        <v>178</v>
      </c>
      <c r="H167" s="6" t="s">
        <v>37</v>
      </c>
      <c r="I167" s="6" t="s">
        <v>37</v>
      </c>
      <c r="J167" s="8" t="s">
        <v>795</v>
      </c>
      <c r="K167" s="5" t="s">
        <v>796</v>
      </c>
      <c r="L167" s="7" t="s">
        <v>797</v>
      </c>
      <c r="M167" s="9">
        <v>11650</v>
      </c>
      <c r="N167" s="5" t="s">
        <v>61</v>
      </c>
      <c r="O167" s="32">
        <v>44211.364744294</v>
      </c>
      <c r="P167" s="33">
        <v>44211.5328611921</v>
      </c>
      <c r="Q167" s="28" t="s">
        <v>37</v>
      </c>
      <c r="R167" s="29" t="s">
        <v>37</v>
      </c>
      <c r="S167" s="28" t="s">
        <v>171</v>
      </c>
      <c r="T167" s="28" t="s">
        <v>799</v>
      </c>
      <c r="U167" s="5" t="s">
        <v>415</v>
      </c>
      <c r="V167" s="28" t="s">
        <v>800</v>
      </c>
      <c r="W167" s="7" t="s">
        <v>37</v>
      </c>
      <c r="X167" s="7" t="s">
        <v>37</v>
      </c>
      <c r="Y167" s="5" t="s">
        <v>37</v>
      </c>
      <c r="Z167" s="5" t="s">
        <v>37</v>
      </c>
      <c r="AA167" s="6" t="s">
        <v>37</v>
      </c>
      <c r="AB167" s="6" t="s">
        <v>37</v>
      </c>
      <c r="AC167" s="6" t="s">
        <v>37</v>
      </c>
      <c r="AD167" s="6" t="s">
        <v>37</v>
      </c>
      <c r="AE167" s="6" t="s">
        <v>37</v>
      </c>
    </row>
    <row r="168">
      <c r="A168" s="28" t="s">
        <v>805</v>
      </c>
      <c r="B168" s="6" t="s">
        <v>806</v>
      </c>
      <c r="C168" s="6" t="s">
        <v>342</v>
      </c>
      <c r="D168" s="7" t="s">
        <v>789</v>
      </c>
      <c r="E168" s="28" t="s">
        <v>790</v>
      </c>
      <c r="F168" s="5" t="s">
        <v>177</v>
      </c>
      <c r="G168" s="6" t="s">
        <v>178</v>
      </c>
      <c r="H168" s="6" t="s">
        <v>37</v>
      </c>
      <c r="I168" s="6" t="s">
        <v>37</v>
      </c>
      <c r="J168" s="8" t="s">
        <v>795</v>
      </c>
      <c r="K168" s="5" t="s">
        <v>796</v>
      </c>
      <c r="L168" s="7" t="s">
        <v>797</v>
      </c>
      <c r="M168" s="9">
        <v>11660</v>
      </c>
      <c r="N168" s="5" t="s">
        <v>56</v>
      </c>
      <c r="O168" s="32">
        <v>44211.3647443634</v>
      </c>
      <c r="P168" s="33">
        <v>44211.5328614583</v>
      </c>
      <c r="Q168" s="28" t="s">
        <v>37</v>
      </c>
      <c r="R168" s="29" t="s">
        <v>807</v>
      </c>
      <c r="S168" s="28" t="s">
        <v>171</v>
      </c>
      <c r="T168" s="28" t="s">
        <v>799</v>
      </c>
      <c r="U168" s="5" t="s">
        <v>415</v>
      </c>
      <c r="V168" s="28" t="s">
        <v>800</v>
      </c>
      <c r="W168" s="7" t="s">
        <v>37</v>
      </c>
      <c r="X168" s="7" t="s">
        <v>37</v>
      </c>
      <c r="Y168" s="5" t="s">
        <v>37</v>
      </c>
      <c r="Z168" s="5" t="s">
        <v>37</v>
      </c>
      <c r="AA168" s="6" t="s">
        <v>37</v>
      </c>
      <c r="AB168" s="6" t="s">
        <v>37</v>
      </c>
      <c r="AC168" s="6" t="s">
        <v>37</v>
      </c>
      <c r="AD168" s="6" t="s">
        <v>37</v>
      </c>
      <c r="AE168" s="6" t="s">
        <v>37</v>
      </c>
    </row>
    <row r="169">
      <c r="A169" s="28" t="s">
        <v>808</v>
      </c>
      <c r="B169" s="6" t="s">
        <v>809</v>
      </c>
      <c r="C169" s="6" t="s">
        <v>342</v>
      </c>
      <c r="D169" s="7" t="s">
        <v>789</v>
      </c>
      <c r="E169" s="28" t="s">
        <v>790</v>
      </c>
      <c r="F169" s="5" t="s">
        <v>177</v>
      </c>
      <c r="G169" s="6" t="s">
        <v>178</v>
      </c>
      <c r="H169" s="6" t="s">
        <v>37</v>
      </c>
      <c r="I169" s="6" t="s">
        <v>37</v>
      </c>
      <c r="J169" s="8" t="s">
        <v>795</v>
      </c>
      <c r="K169" s="5" t="s">
        <v>796</v>
      </c>
      <c r="L169" s="7" t="s">
        <v>797</v>
      </c>
      <c r="M169" s="9">
        <v>11670</v>
      </c>
      <c r="N169" s="5" t="s">
        <v>56</v>
      </c>
      <c r="O169" s="32">
        <v>44211.3647444792</v>
      </c>
      <c r="P169" s="33">
        <v>44211.5328615741</v>
      </c>
      <c r="Q169" s="28" t="s">
        <v>37</v>
      </c>
      <c r="R169" s="29" t="s">
        <v>810</v>
      </c>
      <c r="S169" s="28" t="s">
        <v>171</v>
      </c>
      <c r="T169" s="28" t="s">
        <v>799</v>
      </c>
      <c r="U169" s="5" t="s">
        <v>415</v>
      </c>
      <c r="V169" s="28" t="s">
        <v>800</v>
      </c>
      <c r="W169" s="7" t="s">
        <v>37</v>
      </c>
      <c r="X169" s="7" t="s">
        <v>37</v>
      </c>
      <c r="Y169" s="5" t="s">
        <v>37</v>
      </c>
      <c r="Z169" s="5" t="s">
        <v>37</v>
      </c>
      <c r="AA169" s="6" t="s">
        <v>37</v>
      </c>
      <c r="AB169" s="6" t="s">
        <v>37</v>
      </c>
      <c r="AC169" s="6" t="s">
        <v>37</v>
      </c>
      <c r="AD169" s="6" t="s">
        <v>37</v>
      </c>
      <c r="AE169" s="6" t="s">
        <v>37</v>
      </c>
    </row>
    <row r="170">
      <c r="A170" s="28" t="s">
        <v>811</v>
      </c>
      <c r="B170" s="6" t="s">
        <v>812</v>
      </c>
      <c r="C170" s="6" t="s">
        <v>342</v>
      </c>
      <c r="D170" s="7" t="s">
        <v>789</v>
      </c>
      <c r="E170" s="28" t="s">
        <v>790</v>
      </c>
      <c r="F170" s="5" t="s">
        <v>177</v>
      </c>
      <c r="G170" s="6" t="s">
        <v>178</v>
      </c>
      <c r="H170" s="6" t="s">
        <v>37</v>
      </c>
      <c r="I170" s="6" t="s">
        <v>37</v>
      </c>
      <c r="J170" s="8" t="s">
        <v>795</v>
      </c>
      <c r="K170" s="5" t="s">
        <v>796</v>
      </c>
      <c r="L170" s="7" t="s">
        <v>797</v>
      </c>
      <c r="M170" s="9">
        <v>11680</v>
      </c>
      <c r="N170" s="5" t="s">
        <v>56</v>
      </c>
      <c r="O170" s="32">
        <v>44211.3647445949</v>
      </c>
      <c r="P170" s="33">
        <v>44211.5328617708</v>
      </c>
      <c r="Q170" s="28" t="s">
        <v>37</v>
      </c>
      <c r="R170" s="29" t="s">
        <v>813</v>
      </c>
      <c r="S170" s="28" t="s">
        <v>171</v>
      </c>
      <c r="T170" s="28" t="s">
        <v>799</v>
      </c>
      <c r="U170" s="5" t="s">
        <v>415</v>
      </c>
      <c r="V170" s="28" t="s">
        <v>800</v>
      </c>
      <c r="W170" s="7" t="s">
        <v>37</v>
      </c>
      <c r="X170" s="7" t="s">
        <v>37</v>
      </c>
      <c r="Y170" s="5" t="s">
        <v>37</v>
      </c>
      <c r="Z170" s="5" t="s">
        <v>37</v>
      </c>
      <c r="AA170" s="6" t="s">
        <v>37</v>
      </c>
      <c r="AB170" s="6" t="s">
        <v>37</v>
      </c>
      <c r="AC170" s="6" t="s">
        <v>37</v>
      </c>
      <c r="AD170" s="6" t="s">
        <v>37</v>
      </c>
      <c r="AE170" s="6" t="s">
        <v>37</v>
      </c>
    </row>
    <row r="171">
      <c r="A171" s="28" t="s">
        <v>814</v>
      </c>
      <c r="B171" s="6" t="s">
        <v>815</v>
      </c>
      <c r="C171" s="6" t="s">
        <v>342</v>
      </c>
      <c r="D171" s="7" t="s">
        <v>789</v>
      </c>
      <c r="E171" s="28" t="s">
        <v>790</v>
      </c>
      <c r="F171" s="5" t="s">
        <v>177</v>
      </c>
      <c r="G171" s="6" t="s">
        <v>178</v>
      </c>
      <c r="H171" s="6" t="s">
        <v>37</v>
      </c>
      <c r="I171" s="6" t="s">
        <v>37</v>
      </c>
      <c r="J171" s="8" t="s">
        <v>795</v>
      </c>
      <c r="K171" s="5" t="s">
        <v>796</v>
      </c>
      <c r="L171" s="7" t="s">
        <v>797</v>
      </c>
      <c r="M171" s="9">
        <v>11690</v>
      </c>
      <c r="N171" s="5" t="s">
        <v>56</v>
      </c>
      <c r="O171" s="32">
        <v>44211.3647447106</v>
      </c>
      <c r="P171" s="33">
        <v>44211.532861956</v>
      </c>
      <c r="Q171" s="28" t="s">
        <v>37</v>
      </c>
      <c r="R171" s="29" t="s">
        <v>816</v>
      </c>
      <c r="S171" s="28" t="s">
        <v>171</v>
      </c>
      <c r="T171" s="28" t="s">
        <v>799</v>
      </c>
      <c r="U171" s="5" t="s">
        <v>415</v>
      </c>
      <c r="V171" s="28" t="s">
        <v>800</v>
      </c>
      <c r="W171" s="7" t="s">
        <v>37</v>
      </c>
      <c r="X171" s="7" t="s">
        <v>37</v>
      </c>
      <c r="Y171" s="5" t="s">
        <v>37</v>
      </c>
      <c r="Z171" s="5" t="s">
        <v>37</v>
      </c>
      <c r="AA171" s="6" t="s">
        <v>37</v>
      </c>
      <c r="AB171" s="6" t="s">
        <v>37</v>
      </c>
      <c r="AC171" s="6" t="s">
        <v>37</v>
      </c>
      <c r="AD171" s="6" t="s">
        <v>37</v>
      </c>
      <c r="AE171" s="6" t="s">
        <v>37</v>
      </c>
    </row>
    <row r="172">
      <c r="A172" s="28" t="s">
        <v>817</v>
      </c>
      <c r="B172" s="6" t="s">
        <v>818</v>
      </c>
      <c r="C172" s="6" t="s">
        <v>342</v>
      </c>
      <c r="D172" s="7" t="s">
        <v>789</v>
      </c>
      <c r="E172" s="28" t="s">
        <v>790</v>
      </c>
      <c r="F172" s="5" t="s">
        <v>177</v>
      </c>
      <c r="G172" s="6" t="s">
        <v>178</v>
      </c>
      <c r="H172" s="6" t="s">
        <v>37</v>
      </c>
      <c r="I172" s="6" t="s">
        <v>37</v>
      </c>
      <c r="J172" s="8" t="s">
        <v>529</v>
      </c>
      <c r="K172" s="5" t="s">
        <v>530</v>
      </c>
      <c r="L172" s="7" t="s">
        <v>531</v>
      </c>
      <c r="M172" s="9">
        <v>11700</v>
      </c>
      <c r="N172" s="5" t="s">
        <v>56</v>
      </c>
      <c r="O172" s="32">
        <v>44211.3647448264</v>
      </c>
      <c r="P172" s="33">
        <v>44211.5328621181</v>
      </c>
      <c r="Q172" s="28" t="s">
        <v>37</v>
      </c>
      <c r="R172" s="29" t="s">
        <v>819</v>
      </c>
      <c r="S172" s="28" t="s">
        <v>171</v>
      </c>
      <c r="T172" s="28" t="s">
        <v>532</v>
      </c>
      <c r="U172" s="5" t="s">
        <v>183</v>
      </c>
      <c r="V172" s="28" t="s">
        <v>533</v>
      </c>
      <c r="W172" s="7" t="s">
        <v>37</v>
      </c>
      <c r="X172" s="7" t="s">
        <v>37</v>
      </c>
      <c r="Y172" s="5" t="s">
        <v>37</v>
      </c>
      <c r="Z172" s="5" t="s">
        <v>37</v>
      </c>
      <c r="AA172" s="6" t="s">
        <v>37</v>
      </c>
      <c r="AB172" s="6" t="s">
        <v>37</v>
      </c>
      <c r="AC172" s="6" t="s">
        <v>37</v>
      </c>
      <c r="AD172" s="6" t="s">
        <v>37</v>
      </c>
      <c r="AE172" s="6" t="s">
        <v>37</v>
      </c>
    </row>
    <row r="173">
      <c r="A173" s="28" t="s">
        <v>820</v>
      </c>
      <c r="B173" s="6" t="s">
        <v>821</v>
      </c>
      <c r="C173" s="6" t="s">
        <v>342</v>
      </c>
      <c r="D173" s="7" t="s">
        <v>789</v>
      </c>
      <c r="E173" s="28" t="s">
        <v>790</v>
      </c>
      <c r="F173" s="5" t="s">
        <v>22</v>
      </c>
      <c r="G173" s="6" t="s">
        <v>170</v>
      </c>
      <c r="H173" s="6" t="s">
        <v>37</v>
      </c>
      <c r="I173" s="6" t="s">
        <v>37</v>
      </c>
      <c r="J173" s="8" t="s">
        <v>265</v>
      </c>
      <c r="K173" s="5" t="s">
        <v>266</v>
      </c>
      <c r="L173" s="7" t="s">
        <v>267</v>
      </c>
      <c r="M173" s="9">
        <v>11710</v>
      </c>
      <c r="N173" s="5" t="s">
        <v>56</v>
      </c>
      <c r="O173" s="32">
        <v>44211.3647449421</v>
      </c>
      <c r="P173" s="33">
        <v>44211.5328623495</v>
      </c>
      <c r="Q173" s="28" t="s">
        <v>37</v>
      </c>
      <c r="R173" s="29" t="s">
        <v>822</v>
      </c>
      <c r="S173" s="28" t="s">
        <v>216</v>
      </c>
      <c r="T173" s="28" t="s">
        <v>823</v>
      </c>
      <c r="U173" s="5" t="s">
        <v>218</v>
      </c>
      <c r="V173" s="28" t="s">
        <v>824</v>
      </c>
      <c r="W173" s="7" t="s">
        <v>825</v>
      </c>
      <c r="X173" s="7" t="s">
        <v>37</v>
      </c>
      <c r="Y173" s="5" t="s">
        <v>221</v>
      </c>
      <c r="Z173" s="5" t="s">
        <v>37</v>
      </c>
      <c r="AA173" s="6" t="s">
        <v>37</v>
      </c>
      <c r="AB173" s="6" t="s">
        <v>37</v>
      </c>
      <c r="AC173" s="6" t="s">
        <v>37</v>
      </c>
      <c r="AD173" s="6" t="s">
        <v>37</v>
      </c>
      <c r="AE173" s="6" t="s">
        <v>37</v>
      </c>
    </row>
    <row r="174">
      <c r="A174" s="28" t="s">
        <v>826</v>
      </c>
      <c r="B174" s="6" t="s">
        <v>827</v>
      </c>
      <c r="C174" s="6" t="s">
        <v>342</v>
      </c>
      <c r="D174" s="7" t="s">
        <v>789</v>
      </c>
      <c r="E174" s="28" t="s">
        <v>790</v>
      </c>
      <c r="F174" s="5" t="s">
        <v>22</v>
      </c>
      <c r="G174" s="6" t="s">
        <v>170</v>
      </c>
      <c r="H174" s="6" t="s">
        <v>37</v>
      </c>
      <c r="I174" s="6" t="s">
        <v>37</v>
      </c>
      <c r="J174" s="8" t="s">
        <v>265</v>
      </c>
      <c r="K174" s="5" t="s">
        <v>266</v>
      </c>
      <c r="L174" s="7" t="s">
        <v>267</v>
      </c>
      <c r="M174" s="9">
        <v>11720</v>
      </c>
      <c r="N174" s="5" t="s">
        <v>56</v>
      </c>
      <c r="O174" s="32">
        <v>44211.3647561343</v>
      </c>
      <c r="P174" s="33">
        <v>44211.5328625347</v>
      </c>
      <c r="Q174" s="28" t="s">
        <v>37</v>
      </c>
      <c r="R174" s="29" t="s">
        <v>828</v>
      </c>
      <c r="S174" s="28" t="s">
        <v>171</v>
      </c>
      <c r="T174" s="28" t="s">
        <v>823</v>
      </c>
      <c r="U174" s="5" t="s">
        <v>400</v>
      </c>
      <c r="V174" s="28" t="s">
        <v>824</v>
      </c>
      <c r="W174" s="7" t="s">
        <v>829</v>
      </c>
      <c r="X174" s="7" t="s">
        <v>37</v>
      </c>
      <c r="Y174" s="5" t="s">
        <v>226</v>
      </c>
      <c r="Z174" s="5" t="s">
        <v>37</v>
      </c>
      <c r="AA174" s="6" t="s">
        <v>37</v>
      </c>
      <c r="AB174" s="6" t="s">
        <v>37</v>
      </c>
      <c r="AC174" s="6" t="s">
        <v>37</v>
      </c>
      <c r="AD174" s="6" t="s">
        <v>37</v>
      </c>
      <c r="AE174" s="6" t="s">
        <v>37</v>
      </c>
    </row>
    <row r="175">
      <c r="A175" s="28" t="s">
        <v>830</v>
      </c>
      <c r="B175" s="6" t="s">
        <v>831</v>
      </c>
      <c r="C175" s="6" t="s">
        <v>342</v>
      </c>
      <c r="D175" s="7" t="s">
        <v>789</v>
      </c>
      <c r="E175" s="28" t="s">
        <v>790</v>
      </c>
      <c r="F175" s="5" t="s">
        <v>22</v>
      </c>
      <c r="G175" s="6" t="s">
        <v>170</v>
      </c>
      <c r="H175" s="6" t="s">
        <v>37</v>
      </c>
      <c r="I175" s="6" t="s">
        <v>37</v>
      </c>
      <c r="J175" s="8" t="s">
        <v>265</v>
      </c>
      <c r="K175" s="5" t="s">
        <v>266</v>
      </c>
      <c r="L175" s="7" t="s">
        <v>267</v>
      </c>
      <c r="M175" s="9">
        <v>11730</v>
      </c>
      <c r="N175" s="5" t="s">
        <v>56</v>
      </c>
      <c r="O175" s="32">
        <v>44211.3647668171</v>
      </c>
      <c r="P175" s="33">
        <v>44211.532049919</v>
      </c>
      <c r="Q175" s="28" t="s">
        <v>37</v>
      </c>
      <c r="R175" s="29" t="s">
        <v>832</v>
      </c>
      <c r="S175" s="28" t="s">
        <v>216</v>
      </c>
      <c r="T175" s="28" t="s">
        <v>833</v>
      </c>
      <c r="U175" s="5" t="s">
        <v>648</v>
      </c>
      <c r="V175" s="28" t="s">
        <v>219</v>
      </c>
      <c r="W175" s="7" t="s">
        <v>834</v>
      </c>
      <c r="X175" s="7" t="s">
        <v>37</v>
      </c>
      <c r="Y175" s="5" t="s">
        <v>221</v>
      </c>
      <c r="Z175" s="5" t="s">
        <v>37</v>
      </c>
      <c r="AA175" s="6" t="s">
        <v>37</v>
      </c>
      <c r="AB175" s="6" t="s">
        <v>37</v>
      </c>
      <c r="AC175" s="6" t="s">
        <v>37</v>
      </c>
      <c r="AD175" s="6" t="s">
        <v>37</v>
      </c>
      <c r="AE175" s="6" t="s">
        <v>37</v>
      </c>
    </row>
    <row r="176">
      <c r="A176" s="28" t="s">
        <v>835</v>
      </c>
      <c r="B176" s="6" t="s">
        <v>836</v>
      </c>
      <c r="C176" s="6" t="s">
        <v>342</v>
      </c>
      <c r="D176" s="7" t="s">
        <v>789</v>
      </c>
      <c r="E176" s="28" t="s">
        <v>790</v>
      </c>
      <c r="F176" s="5" t="s">
        <v>22</v>
      </c>
      <c r="G176" s="6" t="s">
        <v>170</v>
      </c>
      <c r="H176" s="6" t="s">
        <v>37</v>
      </c>
      <c r="I176" s="6" t="s">
        <v>37</v>
      </c>
      <c r="J176" s="8" t="s">
        <v>265</v>
      </c>
      <c r="K176" s="5" t="s">
        <v>266</v>
      </c>
      <c r="L176" s="7" t="s">
        <v>267</v>
      </c>
      <c r="M176" s="9">
        <v>11740</v>
      </c>
      <c r="N176" s="5" t="s">
        <v>56</v>
      </c>
      <c r="O176" s="32">
        <v>44211.3647787847</v>
      </c>
      <c r="P176" s="33">
        <v>44211.532050081</v>
      </c>
      <c r="Q176" s="28" t="s">
        <v>37</v>
      </c>
      <c r="R176" s="29" t="s">
        <v>837</v>
      </c>
      <c r="S176" s="28" t="s">
        <v>171</v>
      </c>
      <c r="T176" s="28" t="s">
        <v>833</v>
      </c>
      <c r="U176" s="5" t="s">
        <v>400</v>
      </c>
      <c r="V176" s="28" t="s">
        <v>219</v>
      </c>
      <c r="W176" s="7" t="s">
        <v>838</v>
      </c>
      <c r="X176" s="7" t="s">
        <v>37</v>
      </c>
      <c r="Y176" s="5" t="s">
        <v>226</v>
      </c>
      <c r="Z176" s="5" t="s">
        <v>37</v>
      </c>
      <c r="AA176" s="6" t="s">
        <v>37</v>
      </c>
      <c r="AB176" s="6" t="s">
        <v>37</v>
      </c>
      <c r="AC176" s="6" t="s">
        <v>37</v>
      </c>
      <c r="AD176" s="6" t="s">
        <v>37</v>
      </c>
      <c r="AE176" s="6" t="s">
        <v>37</v>
      </c>
    </row>
    <row r="177">
      <c r="A177" s="28" t="s">
        <v>839</v>
      </c>
      <c r="B177" s="6" t="s">
        <v>840</v>
      </c>
      <c r="C177" s="6" t="s">
        <v>342</v>
      </c>
      <c r="D177" s="7" t="s">
        <v>789</v>
      </c>
      <c r="E177" s="28" t="s">
        <v>790</v>
      </c>
      <c r="F177" s="5" t="s">
        <v>22</v>
      </c>
      <c r="G177" s="6" t="s">
        <v>170</v>
      </c>
      <c r="H177" s="6" t="s">
        <v>37</v>
      </c>
      <c r="I177" s="6" t="s">
        <v>37</v>
      </c>
      <c r="J177" s="8" t="s">
        <v>265</v>
      </c>
      <c r="K177" s="5" t="s">
        <v>266</v>
      </c>
      <c r="L177" s="7" t="s">
        <v>267</v>
      </c>
      <c r="M177" s="9">
        <v>11750</v>
      </c>
      <c r="N177" s="5" t="s">
        <v>215</v>
      </c>
      <c r="O177" s="32">
        <v>44211.3647897801</v>
      </c>
      <c r="P177" s="33">
        <v>44211.5320502662</v>
      </c>
      <c r="Q177" s="28" t="s">
        <v>37</v>
      </c>
      <c r="R177" s="29" t="s">
        <v>37</v>
      </c>
      <c r="S177" s="28" t="s">
        <v>216</v>
      </c>
      <c r="T177" s="28" t="s">
        <v>823</v>
      </c>
      <c r="U177" s="5" t="s">
        <v>218</v>
      </c>
      <c r="V177" s="28" t="s">
        <v>219</v>
      </c>
      <c r="W177" s="7" t="s">
        <v>841</v>
      </c>
      <c r="X177" s="7" t="s">
        <v>37</v>
      </c>
      <c r="Y177" s="5" t="s">
        <v>221</v>
      </c>
      <c r="Z177" s="5" t="s">
        <v>37</v>
      </c>
      <c r="AA177" s="6" t="s">
        <v>37</v>
      </c>
      <c r="AB177" s="6" t="s">
        <v>37</v>
      </c>
      <c r="AC177" s="6" t="s">
        <v>37</v>
      </c>
      <c r="AD177" s="6" t="s">
        <v>37</v>
      </c>
      <c r="AE177" s="6" t="s">
        <v>37</v>
      </c>
    </row>
    <row r="178">
      <c r="A178" s="28" t="s">
        <v>842</v>
      </c>
      <c r="B178" s="6" t="s">
        <v>843</v>
      </c>
      <c r="C178" s="6" t="s">
        <v>342</v>
      </c>
      <c r="D178" s="7" t="s">
        <v>789</v>
      </c>
      <c r="E178" s="28" t="s">
        <v>790</v>
      </c>
      <c r="F178" s="5" t="s">
        <v>22</v>
      </c>
      <c r="G178" s="6" t="s">
        <v>170</v>
      </c>
      <c r="H178" s="6" t="s">
        <v>37</v>
      </c>
      <c r="I178" s="6" t="s">
        <v>37</v>
      </c>
      <c r="J178" s="8" t="s">
        <v>265</v>
      </c>
      <c r="K178" s="5" t="s">
        <v>266</v>
      </c>
      <c r="L178" s="7" t="s">
        <v>267</v>
      </c>
      <c r="M178" s="9">
        <v>11760</v>
      </c>
      <c r="N178" s="5" t="s">
        <v>215</v>
      </c>
      <c r="O178" s="32">
        <v>44211.3648024306</v>
      </c>
      <c r="P178" s="33">
        <v>44211.5320504282</v>
      </c>
      <c r="Q178" s="28" t="s">
        <v>37</v>
      </c>
      <c r="R178" s="29" t="s">
        <v>37</v>
      </c>
      <c r="S178" s="28" t="s">
        <v>171</v>
      </c>
      <c r="T178" s="28" t="s">
        <v>823</v>
      </c>
      <c r="U178" s="5" t="s">
        <v>400</v>
      </c>
      <c r="V178" s="28" t="s">
        <v>219</v>
      </c>
      <c r="W178" s="7" t="s">
        <v>844</v>
      </c>
      <c r="X178" s="7" t="s">
        <v>37</v>
      </c>
      <c r="Y178" s="5" t="s">
        <v>226</v>
      </c>
      <c r="Z178" s="5" t="s">
        <v>37</v>
      </c>
      <c r="AA178" s="6" t="s">
        <v>37</v>
      </c>
      <c r="AB178" s="6" t="s">
        <v>37</v>
      </c>
      <c r="AC178" s="6" t="s">
        <v>37</v>
      </c>
      <c r="AD178" s="6" t="s">
        <v>37</v>
      </c>
      <c r="AE178" s="6" t="s">
        <v>37</v>
      </c>
    </row>
    <row r="179">
      <c r="A179" s="28" t="s">
        <v>845</v>
      </c>
      <c r="B179" s="6" t="s">
        <v>846</v>
      </c>
      <c r="C179" s="6" t="s">
        <v>342</v>
      </c>
      <c r="D179" s="7" t="s">
        <v>789</v>
      </c>
      <c r="E179" s="28" t="s">
        <v>790</v>
      </c>
      <c r="F179" s="5" t="s">
        <v>22</v>
      </c>
      <c r="G179" s="6" t="s">
        <v>170</v>
      </c>
      <c r="H179" s="6" t="s">
        <v>37</v>
      </c>
      <c r="I179" s="6" t="s">
        <v>37</v>
      </c>
      <c r="J179" s="8" t="s">
        <v>265</v>
      </c>
      <c r="K179" s="5" t="s">
        <v>266</v>
      </c>
      <c r="L179" s="7" t="s">
        <v>267</v>
      </c>
      <c r="M179" s="9">
        <v>11770</v>
      </c>
      <c r="N179" s="5" t="s">
        <v>56</v>
      </c>
      <c r="O179" s="32">
        <v>44211.3648127662</v>
      </c>
      <c r="P179" s="33">
        <v>44211.5320505787</v>
      </c>
      <c r="Q179" s="28" t="s">
        <v>37</v>
      </c>
      <c r="R179" s="29" t="s">
        <v>847</v>
      </c>
      <c r="S179" s="28" t="s">
        <v>216</v>
      </c>
      <c r="T179" s="28" t="s">
        <v>833</v>
      </c>
      <c r="U179" s="5" t="s">
        <v>648</v>
      </c>
      <c r="V179" s="28" t="s">
        <v>219</v>
      </c>
      <c r="W179" s="7" t="s">
        <v>848</v>
      </c>
      <c r="X179" s="7" t="s">
        <v>37</v>
      </c>
      <c r="Y179" s="5" t="s">
        <v>221</v>
      </c>
      <c r="Z179" s="5" t="s">
        <v>37</v>
      </c>
      <c r="AA179" s="6" t="s">
        <v>37</v>
      </c>
      <c r="AB179" s="6" t="s">
        <v>37</v>
      </c>
      <c r="AC179" s="6" t="s">
        <v>37</v>
      </c>
      <c r="AD179" s="6" t="s">
        <v>37</v>
      </c>
      <c r="AE179" s="6" t="s">
        <v>37</v>
      </c>
    </row>
    <row r="180">
      <c r="A180" s="28" t="s">
        <v>849</v>
      </c>
      <c r="B180" s="6" t="s">
        <v>850</v>
      </c>
      <c r="C180" s="6" t="s">
        <v>342</v>
      </c>
      <c r="D180" s="7" t="s">
        <v>789</v>
      </c>
      <c r="E180" s="28" t="s">
        <v>790</v>
      </c>
      <c r="F180" s="5" t="s">
        <v>22</v>
      </c>
      <c r="G180" s="6" t="s">
        <v>170</v>
      </c>
      <c r="H180" s="6" t="s">
        <v>37</v>
      </c>
      <c r="I180" s="6" t="s">
        <v>37</v>
      </c>
      <c r="J180" s="8" t="s">
        <v>265</v>
      </c>
      <c r="K180" s="5" t="s">
        <v>266</v>
      </c>
      <c r="L180" s="7" t="s">
        <v>267</v>
      </c>
      <c r="M180" s="9">
        <v>11780</v>
      </c>
      <c r="N180" s="5" t="s">
        <v>56</v>
      </c>
      <c r="O180" s="32">
        <v>44211.3648241551</v>
      </c>
      <c r="P180" s="33">
        <v>44211.5320507755</v>
      </c>
      <c r="Q180" s="28" t="s">
        <v>37</v>
      </c>
      <c r="R180" s="29" t="s">
        <v>851</v>
      </c>
      <c r="S180" s="28" t="s">
        <v>171</v>
      </c>
      <c r="T180" s="28" t="s">
        <v>833</v>
      </c>
      <c r="U180" s="5" t="s">
        <v>400</v>
      </c>
      <c r="V180" s="28" t="s">
        <v>219</v>
      </c>
      <c r="W180" s="7" t="s">
        <v>852</v>
      </c>
      <c r="X180" s="7" t="s">
        <v>37</v>
      </c>
      <c r="Y180" s="5" t="s">
        <v>226</v>
      </c>
      <c r="Z180" s="5" t="s">
        <v>37</v>
      </c>
      <c r="AA180" s="6" t="s">
        <v>37</v>
      </c>
      <c r="AB180" s="6" t="s">
        <v>37</v>
      </c>
      <c r="AC180" s="6" t="s">
        <v>37</v>
      </c>
      <c r="AD180" s="6" t="s">
        <v>37</v>
      </c>
      <c r="AE180" s="6" t="s">
        <v>37</v>
      </c>
    </row>
    <row r="181">
      <c r="A181" s="28" t="s">
        <v>853</v>
      </c>
      <c r="B181" s="6" t="s">
        <v>854</v>
      </c>
      <c r="C181" s="6" t="s">
        <v>342</v>
      </c>
      <c r="D181" s="7" t="s">
        <v>789</v>
      </c>
      <c r="E181" s="28" t="s">
        <v>790</v>
      </c>
      <c r="F181" s="5" t="s">
        <v>22</v>
      </c>
      <c r="G181" s="6" t="s">
        <v>170</v>
      </c>
      <c r="H181" s="6" t="s">
        <v>37</v>
      </c>
      <c r="I181" s="6" t="s">
        <v>37</v>
      </c>
      <c r="J181" s="8" t="s">
        <v>855</v>
      </c>
      <c r="K181" s="5" t="s">
        <v>856</v>
      </c>
      <c r="L181" s="7" t="s">
        <v>857</v>
      </c>
      <c r="M181" s="9">
        <v>11790</v>
      </c>
      <c r="N181" s="5" t="s">
        <v>56</v>
      </c>
      <c r="O181" s="32">
        <v>44211.3648361111</v>
      </c>
      <c r="P181" s="33">
        <v>44211.5320509259</v>
      </c>
      <c r="Q181" s="28" t="s">
        <v>37</v>
      </c>
      <c r="R181" s="29" t="s">
        <v>858</v>
      </c>
      <c r="S181" s="28" t="s">
        <v>171</v>
      </c>
      <c r="T181" s="28" t="s">
        <v>823</v>
      </c>
      <c r="U181" s="5" t="s">
        <v>400</v>
      </c>
      <c r="V181" s="28" t="s">
        <v>859</v>
      </c>
      <c r="W181" s="7" t="s">
        <v>860</v>
      </c>
      <c r="X181" s="7" t="s">
        <v>37</v>
      </c>
      <c r="Y181" s="5" t="s">
        <v>200</v>
      </c>
      <c r="Z181" s="5" t="s">
        <v>37</v>
      </c>
      <c r="AA181" s="6" t="s">
        <v>37</v>
      </c>
      <c r="AB181" s="6" t="s">
        <v>37</v>
      </c>
      <c r="AC181" s="6" t="s">
        <v>37</v>
      </c>
      <c r="AD181" s="6" t="s">
        <v>37</v>
      </c>
      <c r="AE181" s="6" t="s">
        <v>37</v>
      </c>
    </row>
    <row r="182">
      <c r="A182" s="28" t="s">
        <v>861</v>
      </c>
      <c r="B182" s="6" t="s">
        <v>862</v>
      </c>
      <c r="C182" s="6" t="s">
        <v>342</v>
      </c>
      <c r="D182" s="7" t="s">
        <v>789</v>
      </c>
      <c r="E182" s="28" t="s">
        <v>790</v>
      </c>
      <c r="F182" s="5" t="s">
        <v>22</v>
      </c>
      <c r="G182" s="6" t="s">
        <v>170</v>
      </c>
      <c r="H182" s="6" t="s">
        <v>37</v>
      </c>
      <c r="I182" s="6" t="s">
        <v>37</v>
      </c>
      <c r="J182" s="8" t="s">
        <v>855</v>
      </c>
      <c r="K182" s="5" t="s">
        <v>856</v>
      </c>
      <c r="L182" s="7" t="s">
        <v>857</v>
      </c>
      <c r="M182" s="9">
        <v>11800</v>
      </c>
      <c r="N182" s="5" t="s">
        <v>56</v>
      </c>
      <c r="O182" s="32">
        <v>44211.3648478356</v>
      </c>
      <c r="P182" s="33">
        <v>44211.5320511227</v>
      </c>
      <c r="Q182" s="28" t="s">
        <v>37</v>
      </c>
      <c r="R182" s="29" t="s">
        <v>863</v>
      </c>
      <c r="S182" s="28" t="s">
        <v>171</v>
      </c>
      <c r="T182" s="28" t="s">
        <v>823</v>
      </c>
      <c r="U182" s="5" t="s">
        <v>400</v>
      </c>
      <c r="V182" s="28" t="s">
        <v>859</v>
      </c>
      <c r="W182" s="7" t="s">
        <v>864</v>
      </c>
      <c r="X182" s="7" t="s">
        <v>37</v>
      </c>
      <c r="Y182" s="5" t="s">
        <v>200</v>
      </c>
      <c r="Z182" s="5" t="s">
        <v>37</v>
      </c>
      <c r="AA182" s="6" t="s">
        <v>37</v>
      </c>
      <c r="AB182" s="6" t="s">
        <v>37</v>
      </c>
      <c r="AC182" s="6" t="s">
        <v>37</v>
      </c>
      <c r="AD182" s="6" t="s">
        <v>37</v>
      </c>
      <c r="AE182" s="6" t="s">
        <v>37</v>
      </c>
    </row>
    <row r="183">
      <c r="A183" s="28" t="s">
        <v>865</v>
      </c>
      <c r="B183" s="6" t="s">
        <v>866</v>
      </c>
      <c r="C183" s="6" t="s">
        <v>342</v>
      </c>
      <c r="D183" s="7" t="s">
        <v>789</v>
      </c>
      <c r="E183" s="28" t="s">
        <v>790</v>
      </c>
      <c r="F183" s="5" t="s">
        <v>22</v>
      </c>
      <c r="G183" s="6" t="s">
        <v>170</v>
      </c>
      <c r="H183" s="6" t="s">
        <v>37</v>
      </c>
      <c r="I183" s="6" t="s">
        <v>37</v>
      </c>
      <c r="J183" s="8" t="s">
        <v>855</v>
      </c>
      <c r="K183" s="5" t="s">
        <v>856</v>
      </c>
      <c r="L183" s="7" t="s">
        <v>857</v>
      </c>
      <c r="M183" s="9">
        <v>11810</v>
      </c>
      <c r="N183" s="5" t="s">
        <v>56</v>
      </c>
      <c r="O183" s="32">
        <v>44211.3648615741</v>
      </c>
      <c r="P183" s="33">
        <v>44211.5320513079</v>
      </c>
      <c r="Q183" s="28" t="s">
        <v>37</v>
      </c>
      <c r="R183" s="29" t="s">
        <v>867</v>
      </c>
      <c r="S183" s="28" t="s">
        <v>171</v>
      </c>
      <c r="T183" s="28" t="s">
        <v>823</v>
      </c>
      <c r="U183" s="5" t="s">
        <v>400</v>
      </c>
      <c r="V183" s="28" t="s">
        <v>859</v>
      </c>
      <c r="W183" s="7" t="s">
        <v>868</v>
      </c>
      <c r="X183" s="7" t="s">
        <v>37</v>
      </c>
      <c r="Y183" s="5" t="s">
        <v>200</v>
      </c>
      <c r="Z183" s="5" t="s">
        <v>37</v>
      </c>
      <c r="AA183" s="6" t="s">
        <v>37</v>
      </c>
      <c r="AB183" s="6" t="s">
        <v>37</v>
      </c>
      <c r="AC183" s="6" t="s">
        <v>37</v>
      </c>
      <c r="AD183" s="6" t="s">
        <v>37</v>
      </c>
      <c r="AE183" s="6" t="s">
        <v>37</v>
      </c>
    </row>
    <row r="184">
      <c r="A184" s="28" t="s">
        <v>869</v>
      </c>
      <c r="B184" s="6" t="s">
        <v>870</v>
      </c>
      <c r="C184" s="6" t="s">
        <v>342</v>
      </c>
      <c r="D184" s="7" t="s">
        <v>789</v>
      </c>
      <c r="E184" s="28" t="s">
        <v>790</v>
      </c>
      <c r="F184" s="5" t="s">
        <v>22</v>
      </c>
      <c r="G184" s="6" t="s">
        <v>170</v>
      </c>
      <c r="H184" s="6" t="s">
        <v>37</v>
      </c>
      <c r="I184" s="6" t="s">
        <v>37</v>
      </c>
      <c r="J184" s="8" t="s">
        <v>855</v>
      </c>
      <c r="K184" s="5" t="s">
        <v>856</v>
      </c>
      <c r="L184" s="7" t="s">
        <v>857</v>
      </c>
      <c r="M184" s="9">
        <v>11820</v>
      </c>
      <c r="N184" s="5" t="s">
        <v>56</v>
      </c>
      <c r="O184" s="32">
        <v>44211.3648729977</v>
      </c>
      <c r="P184" s="33">
        <v>44211.5320515046</v>
      </c>
      <c r="Q184" s="28" t="s">
        <v>37</v>
      </c>
      <c r="R184" s="29" t="s">
        <v>871</v>
      </c>
      <c r="S184" s="28" t="s">
        <v>171</v>
      </c>
      <c r="T184" s="28" t="s">
        <v>823</v>
      </c>
      <c r="U184" s="5" t="s">
        <v>400</v>
      </c>
      <c r="V184" s="28" t="s">
        <v>859</v>
      </c>
      <c r="W184" s="7" t="s">
        <v>872</v>
      </c>
      <c r="X184" s="7" t="s">
        <v>37</v>
      </c>
      <c r="Y184" s="5" t="s">
        <v>200</v>
      </c>
      <c r="Z184" s="5" t="s">
        <v>37</v>
      </c>
      <c r="AA184" s="6" t="s">
        <v>37</v>
      </c>
      <c r="AB184" s="6" t="s">
        <v>37</v>
      </c>
      <c r="AC184" s="6" t="s">
        <v>37</v>
      </c>
      <c r="AD184" s="6" t="s">
        <v>37</v>
      </c>
      <c r="AE184" s="6" t="s">
        <v>37</v>
      </c>
    </row>
    <row r="185">
      <c r="A185" s="28" t="s">
        <v>873</v>
      </c>
      <c r="B185" s="6" t="s">
        <v>874</v>
      </c>
      <c r="C185" s="6" t="s">
        <v>342</v>
      </c>
      <c r="D185" s="7" t="s">
        <v>789</v>
      </c>
      <c r="E185" s="28" t="s">
        <v>790</v>
      </c>
      <c r="F185" s="5" t="s">
        <v>22</v>
      </c>
      <c r="G185" s="6" t="s">
        <v>170</v>
      </c>
      <c r="H185" s="6" t="s">
        <v>37</v>
      </c>
      <c r="I185" s="6" t="s">
        <v>37</v>
      </c>
      <c r="J185" s="8" t="s">
        <v>855</v>
      </c>
      <c r="K185" s="5" t="s">
        <v>856</v>
      </c>
      <c r="L185" s="7" t="s">
        <v>857</v>
      </c>
      <c r="M185" s="9">
        <v>11830</v>
      </c>
      <c r="N185" s="5" t="s">
        <v>56</v>
      </c>
      <c r="O185" s="32">
        <v>44211.3648853819</v>
      </c>
      <c r="P185" s="33">
        <v>44211.5320517708</v>
      </c>
      <c r="Q185" s="28" t="s">
        <v>37</v>
      </c>
      <c r="R185" s="29" t="s">
        <v>875</v>
      </c>
      <c r="S185" s="28" t="s">
        <v>171</v>
      </c>
      <c r="T185" s="28" t="s">
        <v>823</v>
      </c>
      <c r="U185" s="5" t="s">
        <v>400</v>
      </c>
      <c r="V185" s="28" t="s">
        <v>859</v>
      </c>
      <c r="W185" s="7" t="s">
        <v>876</v>
      </c>
      <c r="X185" s="7" t="s">
        <v>37</v>
      </c>
      <c r="Y185" s="5" t="s">
        <v>200</v>
      </c>
      <c r="Z185" s="5" t="s">
        <v>37</v>
      </c>
      <c r="AA185" s="6" t="s">
        <v>37</v>
      </c>
      <c r="AB185" s="6" t="s">
        <v>37</v>
      </c>
      <c r="AC185" s="6" t="s">
        <v>37</v>
      </c>
      <c r="AD185" s="6" t="s">
        <v>37</v>
      </c>
      <c r="AE185" s="6" t="s">
        <v>37</v>
      </c>
    </row>
    <row r="186">
      <c r="A186" s="28" t="s">
        <v>877</v>
      </c>
      <c r="B186" s="6" t="s">
        <v>878</v>
      </c>
      <c r="C186" s="6" t="s">
        <v>342</v>
      </c>
      <c r="D186" s="7" t="s">
        <v>789</v>
      </c>
      <c r="E186" s="28" t="s">
        <v>790</v>
      </c>
      <c r="F186" s="5" t="s">
        <v>177</v>
      </c>
      <c r="G186" s="6" t="s">
        <v>170</v>
      </c>
      <c r="H186" s="6" t="s">
        <v>37</v>
      </c>
      <c r="I186" s="6" t="s">
        <v>37</v>
      </c>
      <c r="J186" s="8" t="s">
        <v>879</v>
      </c>
      <c r="K186" s="5" t="s">
        <v>880</v>
      </c>
      <c r="L186" s="7" t="s">
        <v>881</v>
      </c>
      <c r="M186" s="9">
        <v>11840</v>
      </c>
      <c r="N186" s="5" t="s">
        <v>40</v>
      </c>
      <c r="O186" s="32">
        <v>44211.3648986921</v>
      </c>
      <c r="P186" s="33">
        <v>44211.5320519329</v>
      </c>
      <c r="Q186" s="28" t="s">
        <v>37</v>
      </c>
      <c r="R186" s="29" t="s">
        <v>37</v>
      </c>
      <c r="S186" s="28" t="s">
        <v>171</v>
      </c>
      <c r="T186" s="28" t="s">
        <v>882</v>
      </c>
      <c r="U186" s="5" t="s">
        <v>250</v>
      </c>
      <c r="V186" s="28" t="s">
        <v>883</v>
      </c>
      <c r="W186" s="7" t="s">
        <v>37</v>
      </c>
      <c r="X186" s="7" t="s">
        <v>37</v>
      </c>
      <c r="Y186" s="5" t="s">
        <v>37</v>
      </c>
      <c r="Z186" s="5" t="s">
        <v>37</v>
      </c>
      <c r="AA186" s="6" t="s">
        <v>37</v>
      </c>
      <c r="AB186" s="6" t="s">
        <v>37</v>
      </c>
      <c r="AC186" s="6" t="s">
        <v>37</v>
      </c>
      <c r="AD186" s="6" t="s">
        <v>37</v>
      </c>
      <c r="AE186" s="6" t="s">
        <v>37</v>
      </c>
    </row>
    <row r="187">
      <c r="A187" s="28" t="s">
        <v>884</v>
      </c>
      <c r="B187" s="6" t="s">
        <v>885</v>
      </c>
      <c r="C187" s="6" t="s">
        <v>342</v>
      </c>
      <c r="D187" s="7" t="s">
        <v>789</v>
      </c>
      <c r="E187" s="28" t="s">
        <v>790</v>
      </c>
      <c r="F187" s="5" t="s">
        <v>177</v>
      </c>
      <c r="G187" s="6" t="s">
        <v>170</v>
      </c>
      <c r="H187" s="6" t="s">
        <v>37</v>
      </c>
      <c r="I187" s="6" t="s">
        <v>37</v>
      </c>
      <c r="J187" s="8" t="s">
        <v>879</v>
      </c>
      <c r="K187" s="5" t="s">
        <v>880</v>
      </c>
      <c r="L187" s="7" t="s">
        <v>881</v>
      </c>
      <c r="M187" s="9">
        <v>11850</v>
      </c>
      <c r="N187" s="5" t="s">
        <v>56</v>
      </c>
      <c r="O187" s="32">
        <v>44211.364899537</v>
      </c>
      <c r="P187" s="33">
        <v>44211.5320520833</v>
      </c>
      <c r="Q187" s="28" t="s">
        <v>37</v>
      </c>
      <c r="R187" s="29" t="s">
        <v>886</v>
      </c>
      <c r="S187" s="28" t="s">
        <v>171</v>
      </c>
      <c r="T187" s="28" t="s">
        <v>882</v>
      </c>
      <c r="U187" s="5" t="s">
        <v>250</v>
      </c>
      <c r="V187" s="28" t="s">
        <v>883</v>
      </c>
      <c r="W187" s="7" t="s">
        <v>37</v>
      </c>
      <c r="X187" s="7" t="s">
        <v>37</v>
      </c>
      <c r="Y187" s="5" t="s">
        <v>37</v>
      </c>
      <c r="Z187" s="5" t="s">
        <v>37</v>
      </c>
      <c r="AA187" s="6" t="s">
        <v>37</v>
      </c>
      <c r="AB187" s="6" t="s">
        <v>37</v>
      </c>
      <c r="AC187" s="6" t="s">
        <v>37</v>
      </c>
      <c r="AD187" s="6" t="s">
        <v>37</v>
      </c>
      <c r="AE187" s="6" t="s">
        <v>37</v>
      </c>
    </row>
    <row r="188">
      <c r="A188" s="28" t="s">
        <v>887</v>
      </c>
      <c r="B188" s="6" t="s">
        <v>888</v>
      </c>
      <c r="C188" s="6" t="s">
        <v>342</v>
      </c>
      <c r="D188" s="7" t="s">
        <v>789</v>
      </c>
      <c r="E188" s="28" t="s">
        <v>790</v>
      </c>
      <c r="F188" s="5" t="s">
        <v>177</v>
      </c>
      <c r="G188" s="6" t="s">
        <v>170</v>
      </c>
      <c r="H188" s="6" t="s">
        <v>37</v>
      </c>
      <c r="I188" s="6" t="s">
        <v>37</v>
      </c>
      <c r="J188" s="8" t="s">
        <v>879</v>
      </c>
      <c r="K188" s="5" t="s">
        <v>880</v>
      </c>
      <c r="L188" s="7" t="s">
        <v>881</v>
      </c>
      <c r="M188" s="9">
        <v>11860</v>
      </c>
      <c r="N188" s="5" t="s">
        <v>56</v>
      </c>
      <c r="O188" s="32">
        <v>44211.3649003819</v>
      </c>
      <c r="P188" s="33">
        <v>44211.5320521991</v>
      </c>
      <c r="Q188" s="28" t="s">
        <v>37</v>
      </c>
      <c r="R188" s="29" t="s">
        <v>889</v>
      </c>
      <c r="S188" s="28" t="s">
        <v>171</v>
      </c>
      <c r="T188" s="28" t="s">
        <v>882</v>
      </c>
      <c r="U188" s="5" t="s">
        <v>250</v>
      </c>
      <c r="V188" s="28" t="s">
        <v>883</v>
      </c>
      <c r="W188" s="7" t="s">
        <v>37</v>
      </c>
      <c r="X188" s="7" t="s">
        <v>37</v>
      </c>
      <c r="Y188" s="5" t="s">
        <v>37</v>
      </c>
      <c r="Z188" s="5" t="s">
        <v>37</v>
      </c>
      <c r="AA188" s="6" t="s">
        <v>37</v>
      </c>
      <c r="AB188" s="6" t="s">
        <v>37</v>
      </c>
      <c r="AC188" s="6" t="s">
        <v>37</v>
      </c>
      <c r="AD188" s="6" t="s">
        <v>37</v>
      </c>
      <c r="AE188" s="6" t="s">
        <v>37</v>
      </c>
    </row>
    <row r="189">
      <c r="A189" s="28" t="s">
        <v>890</v>
      </c>
      <c r="B189" s="6" t="s">
        <v>891</v>
      </c>
      <c r="C189" s="6" t="s">
        <v>342</v>
      </c>
      <c r="D189" s="7" t="s">
        <v>789</v>
      </c>
      <c r="E189" s="28" t="s">
        <v>790</v>
      </c>
      <c r="F189" s="5" t="s">
        <v>177</v>
      </c>
      <c r="G189" s="6" t="s">
        <v>170</v>
      </c>
      <c r="H189" s="6" t="s">
        <v>37</v>
      </c>
      <c r="I189" s="6" t="s">
        <v>37</v>
      </c>
      <c r="J189" s="8" t="s">
        <v>879</v>
      </c>
      <c r="K189" s="5" t="s">
        <v>880</v>
      </c>
      <c r="L189" s="7" t="s">
        <v>881</v>
      </c>
      <c r="M189" s="9">
        <v>11870</v>
      </c>
      <c r="N189" s="5" t="s">
        <v>40</v>
      </c>
      <c r="O189" s="32">
        <v>44211.3649006944</v>
      </c>
      <c r="P189" s="33">
        <v>44211.5320523495</v>
      </c>
      <c r="Q189" s="28" t="s">
        <v>37</v>
      </c>
      <c r="R189" s="29" t="s">
        <v>37</v>
      </c>
      <c r="S189" s="28" t="s">
        <v>171</v>
      </c>
      <c r="T189" s="28" t="s">
        <v>882</v>
      </c>
      <c r="U189" s="5" t="s">
        <v>250</v>
      </c>
      <c r="V189" s="28" t="s">
        <v>883</v>
      </c>
      <c r="W189" s="7" t="s">
        <v>37</v>
      </c>
      <c r="X189" s="7" t="s">
        <v>37</v>
      </c>
      <c r="Y189" s="5" t="s">
        <v>37</v>
      </c>
      <c r="Z189" s="5" t="s">
        <v>37</v>
      </c>
      <c r="AA189" s="6" t="s">
        <v>37</v>
      </c>
      <c r="AB189" s="6" t="s">
        <v>37</v>
      </c>
      <c r="AC189" s="6" t="s">
        <v>37</v>
      </c>
      <c r="AD189" s="6" t="s">
        <v>37</v>
      </c>
      <c r="AE189" s="6" t="s">
        <v>37</v>
      </c>
    </row>
    <row r="190">
      <c r="A190" s="28" t="s">
        <v>892</v>
      </c>
      <c r="B190" s="6" t="s">
        <v>893</v>
      </c>
      <c r="C190" s="6" t="s">
        <v>342</v>
      </c>
      <c r="D190" s="7" t="s">
        <v>789</v>
      </c>
      <c r="E190" s="28" t="s">
        <v>790</v>
      </c>
      <c r="F190" s="5" t="s">
        <v>177</v>
      </c>
      <c r="G190" s="6" t="s">
        <v>170</v>
      </c>
      <c r="H190" s="6" t="s">
        <v>37</v>
      </c>
      <c r="I190" s="6" t="s">
        <v>37</v>
      </c>
      <c r="J190" s="8" t="s">
        <v>879</v>
      </c>
      <c r="K190" s="5" t="s">
        <v>880</v>
      </c>
      <c r="L190" s="7" t="s">
        <v>881</v>
      </c>
      <c r="M190" s="9">
        <v>11880</v>
      </c>
      <c r="N190" s="5" t="s">
        <v>56</v>
      </c>
      <c r="O190" s="32">
        <v>44211.3649008102</v>
      </c>
      <c r="P190" s="33">
        <v>44211.5320525116</v>
      </c>
      <c r="Q190" s="28" t="s">
        <v>37</v>
      </c>
      <c r="R190" s="29" t="s">
        <v>894</v>
      </c>
      <c r="S190" s="28" t="s">
        <v>171</v>
      </c>
      <c r="T190" s="28" t="s">
        <v>882</v>
      </c>
      <c r="U190" s="5" t="s">
        <v>250</v>
      </c>
      <c r="V190" s="28" t="s">
        <v>883</v>
      </c>
      <c r="W190" s="7" t="s">
        <v>37</v>
      </c>
      <c r="X190" s="7" t="s">
        <v>37</v>
      </c>
      <c r="Y190" s="5" t="s">
        <v>37</v>
      </c>
      <c r="Z190" s="5" t="s">
        <v>37</v>
      </c>
      <c r="AA190" s="6" t="s">
        <v>37</v>
      </c>
      <c r="AB190" s="6" t="s">
        <v>37</v>
      </c>
      <c r="AC190" s="6" t="s">
        <v>37</v>
      </c>
      <c r="AD190" s="6" t="s">
        <v>37</v>
      </c>
      <c r="AE190" s="6" t="s">
        <v>37</v>
      </c>
    </row>
    <row r="191">
      <c r="A191" s="28" t="s">
        <v>895</v>
      </c>
      <c r="B191" s="6" t="s">
        <v>896</v>
      </c>
      <c r="C191" s="6" t="s">
        <v>342</v>
      </c>
      <c r="D191" s="7" t="s">
        <v>789</v>
      </c>
      <c r="E191" s="28" t="s">
        <v>790</v>
      </c>
      <c r="F191" s="5" t="s">
        <v>177</v>
      </c>
      <c r="G191" s="6" t="s">
        <v>170</v>
      </c>
      <c r="H191" s="6" t="s">
        <v>37</v>
      </c>
      <c r="I191" s="6" t="s">
        <v>37</v>
      </c>
      <c r="J191" s="8" t="s">
        <v>879</v>
      </c>
      <c r="K191" s="5" t="s">
        <v>880</v>
      </c>
      <c r="L191" s="7" t="s">
        <v>881</v>
      </c>
      <c r="M191" s="9">
        <v>11890</v>
      </c>
      <c r="N191" s="5" t="s">
        <v>56</v>
      </c>
      <c r="O191" s="32">
        <v>44211.3649009606</v>
      </c>
      <c r="P191" s="33">
        <v>44211.532052662</v>
      </c>
      <c r="Q191" s="28" t="s">
        <v>37</v>
      </c>
      <c r="R191" s="29" t="s">
        <v>897</v>
      </c>
      <c r="S191" s="28" t="s">
        <v>171</v>
      </c>
      <c r="T191" s="28" t="s">
        <v>882</v>
      </c>
      <c r="U191" s="5" t="s">
        <v>250</v>
      </c>
      <c r="V191" s="28" t="s">
        <v>883</v>
      </c>
      <c r="W191" s="7" t="s">
        <v>37</v>
      </c>
      <c r="X191" s="7" t="s">
        <v>37</v>
      </c>
      <c r="Y191" s="5" t="s">
        <v>37</v>
      </c>
      <c r="Z191" s="5" t="s">
        <v>37</v>
      </c>
      <c r="AA191" s="6" t="s">
        <v>37</v>
      </c>
      <c r="AB191" s="6" t="s">
        <v>37</v>
      </c>
      <c r="AC191" s="6" t="s">
        <v>37</v>
      </c>
      <c r="AD191" s="6" t="s">
        <v>37</v>
      </c>
      <c r="AE191" s="6" t="s">
        <v>37</v>
      </c>
    </row>
    <row r="192">
      <c r="A192" s="28" t="s">
        <v>898</v>
      </c>
      <c r="B192" s="6" t="s">
        <v>899</v>
      </c>
      <c r="C192" s="6" t="s">
        <v>783</v>
      </c>
      <c r="D192" s="7" t="s">
        <v>784</v>
      </c>
      <c r="E192" s="28" t="s">
        <v>785</v>
      </c>
      <c r="F192" s="5" t="s">
        <v>22</v>
      </c>
      <c r="G192" s="6" t="s">
        <v>170</v>
      </c>
      <c r="H192" s="6" t="s">
        <v>37</v>
      </c>
      <c r="I192" s="6" t="s">
        <v>37</v>
      </c>
      <c r="J192" s="8" t="s">
        <v>715</v>
      </c>
      <c r="K192" s="5" t="s">
        <v>716</v>
      </c>
      <c r="L192" s="7" t="s">
        <v>717</v>
      </c>
      <c r="M192" s="9">
        <v>11900</v>
      </c>
      <c r="N192" s="5" t="s">
        <v>215</v>
      </c>
      <c r="O192" s="32">
        <v>44211.3696181713</v>
      </c>
      <c r="P192" s="33">
        <v>44211.3724562847</v>
      </c>
      <c r="Q192" s="28" t="s">
        <v>37</v>
      </c>
      <c r="R192" s="29" t="s">
        <v>37</v>
      </c>
      <c r="S192" s="28" t="s">
        <v>171</v>
      </c>
      <c r="T192" s="28" t="s">
        <v>734</v>
      </c>
      <c r="U192" s="5" t="s">
        <v>400</v>
      </c>
      <c r="V192" s="28" t="s">
        <v>719</v>
      </c>
      <c r="W192" s="7" t="s">
        <v>900</v>
      </c>
      <c r="X192" s="7" t="s">
        <v>37</v>
      </c>
      <c r="Y192" s="5" t="s">
        <v>200</v>
      </c>
      <c r="Z192" s="5" t="s">
        <v>37</v>
      </c>
      <c r="AA192" s="6" t="s">
        <v>37</v>
      </c>
      <c r="AB192" s="6" t="s">
        <v>37</v>
      </c>
      <c r="AC192" s="6" t="s">
        <v>37</v>
      </c>
      <c r="AD192" s="6" t="s">
        <v>37</v>
      </c>
      <c r="AE192" s="6" t="s">
        <v>37</v>
      </c>
    </row>
    <row r="193">
      <c r="A193" s="28" t="s">
        <v>901</v>
      </c>
      <c r="B193" s="6" t="s">
        <v>902</v>
      </c>
      <c r="C193" s="6" t="s">
        <v>903</v>
      </c>
      <c r="D193" s="7" t="s">
        <v>904</v>
      </c>
      <c r="E193" s="28" t="s">
        <v>905</v>
      </c>
      <c r="F193" s="5" t="s">
        <v>22</v>
      </c>
      <c r="G193" s="6" t="s">
        <v>170</v>
      </c>
      <c r="H193" s="6" t="s">
        <v>906</v>
      </c>
      <c r="I193" s="6" t="s">
        <v>37</v>
      </c>
      <c r="J193" s="8" t="s">
        <v>67</v>
      </c>
      <c r="K193" s="5" t="s">
        <v>68</v>
      </c>
      <c r="L193" s="7" t="s">
        <v>69</v>
      </c>
      <c r="M193" s="9">
        <v>11910</v>
      </c>
      <c r="N193" s="5" t="s">
        <v>215</v>
      </c>
      <c r="O193" s="32">
        <v>44211.3767429398</v>
      </c>
      <c r="P193" s="33">
        <v>44211.7078471412</v>
      </c>
      <c r="Q193" s="28" t="s">
        <v>37</v>
      </c>
      <c r="R193" s="29" t="s">
        <v>37</v>
      </c>
      <c r="S193" s="28" t="s">
        <v>171</v>
      </c>
      <c r="T193" s="28" t="s">
        <v>217</v>
      </c>
      <c r="U193" s="5" t="s">
        <v>224</v>
      </c>
      <c r="V193" s="28" t="s">
        <v>332</v>
      </c>
      <c r="W193" s="7" t="s">
        <v>907</v>
      </c>
      <c r="X193" s="7" t="s">
        <v>37</v>
      </c>
      <c r="Y193" s="5" t="s">
        <v>226</v>
      </c>
      <c r="Z193" s="5" t="s">
        <v>37</v>
      </c>
      <c r="AA193" s="6" t="s">
        <v>37</v>
      </c>
      <c r="AB193" s="6" t="s">
        <v>37</v>
      </c>
      <c r="AC193" s="6" t="s">
        <v>37</v>
      </c>
      <c r="AD193" s="6" t="s">
        <v>37</v>
      </c>
      <c r="AE193" s="6" t="s">
        <v>37</v>
      </c>
    </row>
    <row r="194">
      <c r="A194" s="28" t="s">
        <v>908</v>
      </c>
      <c r="B194" s="6" t="s">
        <v>521</v>
      </c>
      <c r="C194" s="6" t="s">
        <v>275</v>
      </c>
      <c r="D194" s="7" t="s">
        <v>776</v>
      </c>
      <c r="E194" s="28" t="s">
        <v>777</v>
      </c>
      <c r="F194" s="5" t="s">
        <v>169</v>
      </c>
      <c r="G194" s="6" t="s">
        <v>178</v>
      </c>
      <c r="H194" s="6" t="s">
        <v>37</v>
      </c>
      <c r="I194" s="6" t="s">
        <v>37</v>
      </c>
      <c r="J194" s="8" t="s">
        <v>67</v>
      </c>
      <c r="K194" s="5" t="s">
        <v>68</v>
      </c>
      <c r="L194" s="7" t="s">
        <v>69</v>
      </c>
      <c r="M194" s="9">
        <v>11920</v>
      </c>
      <c r="N194" s="5" t="s">
        <v>392</v>
      </c>
      <c r="O194" s="32">
        <v>44211.3777616088</v>
      </c>
      <c r="P194" s="33">
        <v>44211.3832847569</v>
      </c>
      <c r="Q194" s="28" t="s">
        <v>37</v>
      </c>
      <c r="R194" s="29" t="s">
        <v>37</v>
      </c>
      <c r="S194" s="28" t="s">
        <v>171</v>
      </c>
      <c r="T194" s="28" t="s">
        <v>37</v>
      </c>
      <c r="U194" s="5" t="s">
        <v>37</v>
      </c>
      <c r="V194" s="28" t="s">
        <v>37</v>
      </c>
      <c r="W194" s="7" t="s">
        <v>37</v>
      </c>
      <c r="X194" s="7" t="s">
        <v>37</v>
      </c>
      <c r="Y194" s="5" t="s">
        <v>37</v>
      </c>
      <c r="Z194" s="5" t="s">
        <v>37</v>
      </c>
      <c r="AA194" s="6" t="s">
        <v>37</v>
      </c>
      <c r="AB194" s="6" t="s">
        <v>909</v>
      </c>
      <c r="AC194" s="6" t="s">
        <v>37</v>
      </c>
      <c r="AD194" s="6" t="s">
        <v>37</v>
      </c>
      <c r="AE194" s="6" t="s">
        <v>37</v>
      </c>
    </row>
    <row r="195">
      <c r="A195" s="28" t="s">
        <v>910</v>
      </c>
      <c r="B195" s="6" t="s">
        <v>911</v>
      </c>
      <c r="C195" s="6" t="s">
        <v>912</v>
      </c>
      <c r="D195" s="7" t="s">
        <v>913</v>
      </c>
      <c r="E195" s="28" t="s">
        <v>914</v>
      </c>
      <c r="F195" s="5" t="s">
        <v>22</v>
      </c>
      <c r="G195" s="6" t="s">
        <v>170</v>
      </c>
      <c r="H195" s="6" t="s">
        <v>37</v>
      </c>
      <c r="I195" s="6" t="s">
        <v>37</v>
      </c>
      <c r="J195" s="8" t="s">
        <v>308</v>
      </c>
      <c r="K195" s="5" t="s">
        <v>309</v>
      </c>
      <c r="L195" s="7" t="s">
        <v>310</v>
      </c>
      <c r="M195" s="9">
        <v>11930</v>
      </c>
      <c r="N195" s="5" t="s">
        <v>392</v>
      </c>
      <c r="O195" s="32">
        <v>44211.3779182523</v>
      </c>
      <c r="P195" s="33">
        <v>44211.5885332986</v>
      </c>
      <c r="Q195" s="28" t="s">
        <v>37</v>
      </c>
      <c r="R195" s="29" t="s">
        <v>37</v>
      </c>
      <c r="S195" s="28" t="s">
        <v>171</v>
      </c>
      <c r="T195" s="28" t="s">
        <v>763</v>
      </c>
      <c r="U195" s="5" t="s">
        <v>764</v>
      </c>
      <c r="V195" s="28" t="s">
        <v>312</v>
      </c>
      <c r="W195" s="7" t="s">
        <v>915</v>
      </c>
      <c r="X195" s="7" t="s">
        <v>37</v>
      </c>
      <c r="Y195" s="5" t="s">
        <v>200</v>
      </c>
      <c r="Z195" s="5" t="s">
        <v>37</v>
      </c>
      <c r="AA195" s="6" t="s">
        <v>37</v>
      </c>
      <c r="AB195" s="6" t="s">
        <v>37</v>
      </c>
      <c r="AC195" s="6" t="s">
        <v>37</v>
      </c>
      <c r="AD195" s="6" t="s">
        <v>37</v>
      </c>
      <c r="AE195" s="6" t="s">
        <v>37</v>
      </c>
    </row>
    <row r="196">
      <c r="A196" s="28" t="s">
        <v>916</v>
      </c>
      <c r="B196" s="6" t="s">
        <v>917</v>
      </c>
      <c r="C196" s="6" t="s">
        <v>912</v>
      </c>
      <c r="D196" s="7" t="s">
        <v>913</v>
      </c>
      <c r="E196" s="28" t="s">
        <v>914</v>
      </c>
      <c r="F196" s="5" t="s">
        <v>22</v>
      </c>
      <c r="G196" s="6" t="s">
        <v>170</v>
      </c>
      <c r="H196" s="6" t="s">
        <v>37</v>
      </c>
      <c r="I196" s="6" t="s">
        <v>37</v>
      </c>
      <c r="J196" s="8" t="s">
        <v>308</v>
      </c>
      <c r="K196" s="5" t="s">
        <v>309</v>
      </c>
      <c r="L196" s="7" t="s">
        <v>310</v>
      </c>
      <c r="M196" s="9">
        <v>11940</v>
      </c>
      <c r="N196" s="5" t="s">
        <v>392</v>
      </c>
      <c r="O196" s="32">
        <v>44211.3803003819</v>
      </c>
      <c r="P196" s="33">
        <v>44211.588533912</v>
      </c>
      <c r="Q196" s="28" t="s">
        <v>37</v>
      </c>
      <c r="R196" s="29" t="s">
        <v>37</v>
      </c>
      <c r="S196" s="28" t="s">
        <v>171</v>
      </c>
      <c r="T196" s="28" t="s">
        <v>763</v>
      </c>
      <c r="U196" s="5" t="s">
        <v>764</v>
      </c>
      <c r="V196" s="28" t="s">
        <v>312</v>
      </c>
      <c r="W196" s="7" t="s">
        <v>918</v>
      </c>
      <c r="X196" s="7" t="s">
        <v>37</v>
      </c>
      <c r="Y196" s="5" t="s">
        <v>200</v>
      </c>
      <c r="Z196" s="5" t="s">
        <v>37</v>
      </c>
      <c r="AA196" s="6" t="s">
        <v>37</v>
      </c>
      <c r="AB196" s="6" t="s">
        <v>37</v>
      </c>
      <c r="AC196" s="6" t="s">
        <v>37</v>
      </c>
      <c r="AD196" s="6" t="s">
        <v>37</v>
      </c>
      <c r="AE196" s="6" t="s">
        <v>37</v>
      </c>
    </row>
    <row r="197">
      <c r="A197" s="28" t="s">
        <v>919</v>
      </c>
      <c r="B197" s="6" t="s">
        <v>920</v>
      </c>
      <c r="C197" s="6" t="s">
        <v>912</v>
      </c>
      <c r="D197" s="7" t="s">
        <v>913</v>
      </c>
      <c r="E197" s="28" t="s">
        <v>914</v>
      </c>
      <c r="F197" s="5" t="s">
        <v>22</v>
      </c>
      <c r="G197" s="6" t="s">
        <v>170</v>
      </c>
      <c r="H197" s="6" t="s">
        <v>37</v>
      </c>
      <c r="I197" s="6" t="s">
        <v>37</v>
      </c>
      <c r="J197" s="8" t="s">
        <v>308</v>
      </c>
      <c r="K197" s="5" t="s">
        <v>309</v>
      </c>
      <c r="L197" s="7" t="s">
        <v>310</v>
      </c>
      <c r="M197" s="9">
        <v>11950</v>
      </c>
      <c r="N197" s="5" t="s">
        <v>56</v>
      </c>
      <c r="O197" s="32">
        <v>44211.3824647801</v>
      </c>
      <c r="P197" s="33">
        <v>44211.5885341435</v>
      </c>
      <c r="Q197" s="28" t="s">
        <v>37</v>
      </c>
      <c r="R197" s="29" t="s">
        <v>921</v>
      </c>
      <c r="S197" s="28" t="s">
        <v>171</v>
      </c>
      <c r="T197" s="28" t="s">
        <v>763</v>
      </c>
      <c r="U197" s="5" t="s">
        <v>764</v>
      </c>
      <c r="V197" s="28" t="s">
        <v>312</v>
      </c>
      <c r="W197" s="7" t="s">
        <v>922</v>
      </c>
      <c r="X197" s="7" t="s">
        <v>37</v>
      </c>
      <c r="Y197" s="5" t="s">
        <v>200</v>
      </c>
      <c r="Z197" s="5" t="s">
        <v>37</v>
      </c>
      <c r="AA197" s="6" t="s">
        <v>37</v>
      </c>
      <c r="AB197" s="6" t="s">
        <v>37</v>
      </c>
      <c r="AC197" s="6" t="s">
        <v>37</v>
      </c>
      <c r="AD197" s="6" t="s">
        <v>37</v>
      </c>
      <c r="AE197" s="6" t="s">
        <v>37</v>
      </c>
    </row>
    <row r="198">
      <c r="A198" s="28" t="s">
        <v>923</v>
      </c>
      <c r="B198" s="6" t="s">
        <v>924</v>
      </c>
      <c r="C198" s="6" t="s">
        <v>925</v>
      </c>
      <c r="D198" s="7" t="s">
        <v>913</v>
      </c>
      <c r="E198" s="28" t="s">
        <v>914</v>
      </c>
      <c r="F198" s="5" t="s">
        <v>52</v>
      </c>
      <c r="G198" s="6" t="s">
        <v>203</v>
      </c>
      <c r="H198" s="6" t="s">
        <v>37</v>
      </c>
      <c r="I198" s="6" t="s">
        <v>37</v>
      </c>
      <c r="J198" s="8" t="s">
        <v>308</v>
      </c>
      <c r="K198" s="5" t="s">
        <v>309</v>
      </c>
      <c r="L198" s="7" t="s">
        <v>310</v>
      </c>
      <c r="M198" s="9">
        <v>11960</v>
      </c>
      <c r="N198" s="5" t="s">
        <v>61</v>
      </c>
      <c r="O198" s="32">
        <v>44211.3844484606</v>
      </c>
      <c r="P198" s="33">
        <v>44211.588534375</v>
      </c>
      <c r="Q198" s="28" t="s">
        <v>37</v>
      </c>
      <c r="R198" s="29" t="s">
        <v>37</v>
      </c>
      <c r="S198" s="28" t="s">
        <v>171</v>
      </c>
      <c r="T198" s="28" t="s">
        <v>37</v>
      </c>
      <c r="U198" s="5" t="s">
        <v>37</v>
      </c>
      <c r="V198" s="28" t="s">
        <v>37</v>
      </c>
      <c r="W198" s="7" t="s">
        <v>37</v>
      </c>
      <c r="X198" s="7" t="s">
        <v>37</v>
      </c>
      <c r="Y198" s="5" t="s">
        <v>37</v>
      </c>
      <c r="Z198" s="5" t="s">
        <v>37</v>
      </c>
      <c r="AA198" s="6" t="s">
        <v>37</v>
      </c>
      <c r="AB198" s="6" t="s">
        <v>37</v>
      </c>
      <c r="AC198" s="6" t="s">
        <v>37</v>
      </c>
      <c r="AD198" s="6" t="s">
        <v>37</v>
      </c>
      <c r="AE198" s="6" t="s">
        <v>37</v>
      </c>
    </row>
    <row r="199">
      <c r="A199" s="30" t="s">
        <v>926</v>
      </c>
      <c r="B199" s="6" t="s">
        <v>927</v>
      </c>
      <c r="C199" s="6" t="s">
        <v>912</v>
      </c>
      <c r="D199" s="7" t="s">
        <v>913</v>
      </c>
      <c r="E199" s="28" t="s">
        <v>914</v>
      </c>
      <c r="F199" s="5" t="s">
        <v>52</v>
      </c>
      <c r="G199" s="6" t="s">
        <v>203</v>
      </c>
      <c r="H199" s="6" t="s">
        <v>37</v>
      </c>
      <c r="I199" s="6" t="s">
        <v>37</v>
      </c>
      <c r="J199" s="8" t="s">
        <v>308</v>
      </c>
      <c r="K199" s="5" t="s">
        <v>309</v>
      </c>
      <c r="L199" s="7" t="s">
        <v>310</v>
      </c>
      <c r="M199" s="9">
        <v>11970</v>
      </c>
      <c r="N199" s="5" t="s">
        <v>95</v>
      </c>
      <c r="O199" s="32">
        <v>44211.3880156597</v>
      </c>
      <c r="Q199" s="28" t="s">
        <v>37</v>
      </c>
      <c r="R199" s="29" t="s">
        <v>37</v>
      </c>
      <c r="S199" s="28" t="s">
        <v>37</v>
      </c>
      <c r="T199" s="28" t="s">
        <v>37</v>
      </c>
      <c r="U199" s="5" t="s">
        <v>37</v>
      </c>
      <c r="V199" s="28" t="s">
        <v>37</v>
      </c>
      <c r="W199" s="7" t="s">
        <v>37</v>
      </c>
      <c r="X199" s="7" t="s">
        <v>37</v>
      </c>
      <c r="Y199" s="5" t="s">
        <v>37</v>
      </c>
      <c r="Z199" s="5" t="s">
        <v>37</v>
      </c>
      <c r="AA199" s="6" t="s">
        <v>37</v>
      </c>
      <c r="AB199" s="6" t="s">
        <v>37</v>
      </c>
      <c r="AC199" s="6" t="s">
        <v>37</v>
      </c>
      <c r="AD199" s="6" t="s">
        <v>37</v>
      </c>
      <c r="AE199" s="6" t="s">
        <v>37</v>
      </c>
    </row>
    <row r="200">
      <c r="A200" s="28" t="s">
        <v>928</v>
      </c>
      <c r="B200" s="6" t="s">
        <v>927</v>
      </c>
      <c r="C200" s="6" t="s">
        <v>912</v>
      </c>
      <c r="D200" s="7" t="s">
        <v>913</v>
      </c>
      <c r="E200" s="28" t="s">
        <v>914</v>
      </c>
      <c r="F200" s="5" t="s">
        <v>52</v>
      </c>
      <c r="G200" s="6" t="s">
        <v>203</v>
      </c>
      <c r="H200" s="6" t="s">
        <v>37</v>
      </c>
      <c r="I200" s="6" t="s">
        <v>37</v>
      </c>
      <c r="J200" s="8" t="s">
        <v>308</v>
      </c>
      <c r="K200" s="5" t="s">
        <v>309</v>
      </c>
      <c r="L200" s="7" t="s">
        <v>310</v>
      </c>
      <c r="M200" s="9">
        <v>11980</v>
      </c>
      <c r="N200" s="5" t="s">
        <v>61</v>
      </c>
      <c r="O200" s="32">
        <v>44211.3919916319</v>
      </c>
      <c r="P200" s="33">
        <v>44211.5885346065</v>
      </c>
      <c r="Q200" s="28" t="s">
        <v>37</v>
      </c>
      <c r="R200" s="29" t="s">
        <v>37</v>
      </c>
      <c r="S200" s="28" t="s">
        <v>37</v>
      </c>
      <c r="T200" s="28" t="s">
        <v>37</v>
      </c>
      <c r="U200" s="5" t="s">
        <v>37</v>
      </c>
      <c r="V200" s="28" t="s">
        <v>37</v>
      </c>
      <c r="W200" s="7" t="s">
        <v>37</v>
      </c>
      <c r="X200" s="7" t="s">
        <v>37</v>
      </c>
      <c r="Y200" s="5" t="s">
        <v>37</v>
      </c>
      <c r="Z200" s="5" t="s">
        <v>37</v>
      </c>
      <c r="AA200" s="6" t="s">
        <v>37</v>
      </c>
      <c r="AB200" s="6" t="s">
        <v>37</v>
      </c>
      <c r="AC200" s="6" t="s">
        <v>37</v>
      </c>
      <c r="AD200" s="6" t="s">
        <v>37</v>
      </c>
      <c r="AE200" s="6" t="s">
        <v>37</v>
      </c>
    </row>
    <row r="201">
      <c r="A201" s="28" t="s">
        <v>929</v>
      </c>
      <c r="B201" s="6" t="s">
        <v>930</v>
      </c>
      <c r="C201" s="6" t="s">
        <v>931</v>
      </c>
      <c r="D201" s="7" t="s">
        <v>932</v>
      </c>
      <c r="E201" s="28" t="s">
        <v>933</v>
      </c>
      <c r="F201" s="5" t="s">
        <v>22</v>
      </c>
      <c r="G201" s="6" t="s">
        <v>178</v>
      </c>
      <c r="H201" s="6" t="s">
        <v>37</v>
      </c>
      <c r="I201" s="6" t="s">
        <v>37</v>
      </c>
      <c r="J201" s="8" t="s">
        <v>934</v>
      </c>
      <c r="K201" s="5" t="s">
        <v>935</v>
      </c>
      <c r="L201" s="7" t="s">
        <v>936</v>
      </c>
      <c r="M201" s="9">
        <v>11990</v>
      </c>
      <c r="N201" s="5" t="s">
        <v>61</v>
      </c>
      <c r="O201" s="32">
        <v>44211.3922843403</v>
      </c>
      <c r="P201" s="33">
        <v>44211.4329765856</v>
      </c>
      <c r="Q201" s="28" t="s">
        <v>37</v>
      </c>
      <c r="R201" s="29" t="s">
        <v>37</v>
      </c>
      <c r="S201" s="28" t="s">
        <v>171</v>
      </c>
      <c r="T201" s="28" t="s">
        <v>399</v>
      </c>
      <c r="U201" s="5" t="s">
        <v>400</v>
      </c>
      <c r="V201" s="28" t="s">
        <v>937</v>
      </c>
      <c r="W201" s="7" t="s">
        <v>938</v>
      </c>
      <c r="X201" s="7" t="s">
        <v>37</v>
      </c>
      <c r="Y201" s="5" t="s">
        <v>200</v>
      </c>
      <c r="Z201" s="5" t="s">
        <v>37</v>
      </c>
      <c r="AA201" s="6" t="s">
        <v>37</v>
      </c>
      <c r="AB201" s="6" t="s">
        <v>37</v>
      </c>
      <c r="AC201" s="6" t="s">
        <v>37</v>
      </c>
      <c r="AD201" s="6" t="s">
        <v>37</v>
      </c>
      <c r="AE201" s="6" t="s">
        <v>37</v>
      </c>
    </row>
    <row r="202">
      <c r="A202" s="28" t="s">
        <v>939</v>
      </c>
      <c r="B202" s="6" t="s">
        <v>940</v>
      </c>
      <c r="C202" s="6" t="s">
        <v>275</v>
      </c>
      <c r="D202" s="7" t="s">
        <v>941</v>
      </c>
      <c r="E202" s="28" t="s">
        <v>942</v>
      </c>
      <c r="F202" s="5" t="s">
        <v>22</v>
      </c>
      <c r="G202" s="6" t="s">
        <v>170</v>
      </c>
      <c r="H202" s="6" t="s">
        <v>37</v>
      </c>
      <c r="I202" s="6" t="s">
        <v>37</v>
      </c>
      <c r="J202" s="8" t="s">
        <v>265</v>
      </c>
      <c r="K202" s="5" t="s">
        <v>266</v>
      </c>
      <c r="L202" s="7" t="s">
        <v>267</v>
      </c>
      <c r="M202" s="9">
        <v>12000</v>
      </c>
      <c r="N202" s="5" t="s">
        <v>268</v>
      </c>
      <c r="O202" s="32">
        <v>44211.3967956019</v>
      </c>
      <c r="P202" s="33">
        <v>44211.4305843403</v>
      </c>
      <c r="Q202" s="28" t="s">
        <v>37</v>
      </c>
      <c r="R202" s="29" t="s">
        <v>37</v>
      </c>
      <c r="S202" s="28" t="s">
        <v>216</v>
      </c>
      <c r="T202" s="28" t="s">
        <v>823</v>
      </c>
      <c r="U202" s="5" t="s">
        <v>218</v>
      </c>
      <c r="V202" s="28" t="s">
        <v>824</v>
      </c>
      <c r="W202" s="7" t="s">
        <v>943</v>
      </c>
      <c r="X202" s="7" t="s">
        <v>37</v>
      </c>
      <c r="Y202" s="5" t="s">
        <v>221</v>
      </c>
      <c r="Z202" s="5" t="s">
        <v>944</v>
      </c>
      <c r="AA202" s="6" t="s">
        <v>37</v>
      </c>
      <c r="AB202" s="6" t="s">
        <v>37</v>
      </c>
      <c r="AC202" s="6" t="s">
        <v>37</v>
      </c>
      <c r="AD202" s="6" t="s">
        <v>37</v>
      </c>
      <c r="AE202" s="6" t="s">
        <v>37</v>
      </c>
    </row>
    <row r="203">
      <c r="A203" s="28" t="s">
        <v>945</v>
      </c>
      <c r="B203" s="6" t="s">
        <v>946</v>
      </c>
      <c r="C203" s="6" t="s">
        <v>931</v>
      </c>
      <c r="D203" s="7" t="s">
        <v>932</v>
      </c>
      <c r="E203" s="28" t="s">
        <v>933</v>
      </c>
      <c r="F203" s="5" t="s">
        <v>22</v>
      </c>
      <c r="G203" s="6" t="s">
        <v>178</v>
      </c>
      <c r="H203" s="6" t="s">
        <v>37</v>
      </c>
      <c r="I203" s="6" t="s">
        <v>37</v>
      </c>
      <c r="J203" s="8" t="s">
        <v>715</v>
      </c>
      <c r="K203" s="5" t="s">
        <v>716</v>
      </c>
      <c r="L203" s="7" t="s">
        <v>717</v>
      </c>
      <c r="M203" s="9">
        <v>12010</v>
      </c>
      <c r="N203" s="5" t="s">
        <v>215</v>
      </c>
      <c r="O203" s="32">
        <v>44211.3973991551</v>
      </c>
      <c r="P203" s="33">
        <v>44211.4157142014</v>
      </c>
      <c r="Q203" s="28" t="s">
        <v>37</v>
      </c>
      <c r="R203" s="29" t="s">
        <v>37</v>
      </c>
      <c r="S203" s="28" t="s">
        <v>171</v>
      </c>
      <c r="T203" s="28" t="s">
        <v>399</v>
      </c>
      <c r="U203" s="5" t="s">
        <v>400</v>
      </c>
      <c r="V203" s="28" t="s">
        <v>719</v>
      </c>
      <c r="W203" s="7" t="s">
        <v>947</v>
      </c>
      <c r="X203" s="7" t="s">
        <v>37</v>
      </c>
      <c r="Y203" s="5" t="s">
        <v>200</v>
      </c>
      <c r="Z203" s="5" t="s">
        <v>37</v>
      </c>
      <c r="AA203" s="6" t="s">
        <v>37</v>
      </c>
      <c r="AB203" s="6" t="s">
        <v>37</v>
      </c>
      <c r="AC203" s="6" t="s">
        <v>37</v>
      </c>
      <c r="AD203" s="6" t="s">
        <v>37</v>
      </c>
      <c r="AE203" s="6" t="s">
        <v>37</v>
      </c>
    </row>
    <row r="204">
      <c r="A204" s="28" t="s">
        <v>948</v>
      </c>
      <c r="B204" s="6" t="s">
        <v>949</v>
      </c>
      <c r="C204" s="6" t="s">
        <v>275</v>
      </c>
      <c r="D204" s="7" t="s">
        <v>941</v>
      </c>
      <c r="E204" s="28" t="s">
        <v>942</v>
      </c>
      <c r="F204" s="5" t="s">
        <v>22</v>
      </c>
      <c r="G204" s="6" t="s">
        <v>170</v>
      </c>
      <c r="H204" s="6" t="s">
        <v>37</v>
      </c>
      <c r="I204" s="6" t="s">
        <v>37</v>
      </c>
      <c r="J204" s="8" t="s">
        <v>265</v>
      </c>
      <c r="K204" s="5" t="s">
        <v>266</v>
      </c>
      <c r="L204" s="7" t="s">
        <v>267</v>
      </c>
      <c r="M204" s="9">
        <v>12020</v>
      </c>
      <c r="N204" s="5" t="s">
        <v>268</v>
      </c>
      <c r="O204" s="32">
        <v>44211.3997855671</v>
      </c>
      <c r="P204" s="33">
        <v>44211.4305845718</v>
      </c>
      <c r="Q204" s="28" t="s">
        <v>37</v>
      </c>
      <c r="R204" s="29" t="s">
        <v>37</v>
      </c>
      <c r="S204" s="28" t="s">
        <v>171</v>
      </c>
      <c r="T204" s="28" t="s">
        <v>823</v>
      </c>
      <c r="U204" s="5" t="s">
        <v>400</v>
      </c>
      <c r="V204" s="28" t="s">
        <v>824</v>
      </c>
      <c r="W204" s="7" t="s">
        <v>950</v>
      </c>
      <c r="X204" s="7" t="s">
        <v>37</v>
      </c>
      <c r="Y204" s="5" t="s">
        <v>226</v>
      </c>
      <c r="Z204" s="5" t="s">
        <v>944</v>
      </c>
      <c r="AA204" s="6" t="s">
        <v>37</v>
      </c>
      <c r="AB204" s="6" t="s">
        <v>37</v>
      </c>
      <c r="AC204" s="6" t="s">
        <v>37</v>
      </c>
      <c r="AD204" s="6" t="s">
        <v>37</v>
      </c>
      <c r="AE204" s="6" t="s">
        <v>37</v>
      </c>
    </row>
    <row r="205">
      <c r="A205" s="28" t="s">
        <v>951</v>
      </c>
      <c r="B205" s="6" t="s">
        <v>952</v>
      </c>
      <c r="C205" s="6" t="s">
        <v>275</v>
      </c>
      <c r="D205" s="7" t="s">
        <v>941</v>
      </c>
      <c r="E205" s="28" t="s">
        <v>942</v>
      </c>
      <c r="F205" s="5" t="s">
        <v>22</v>
      </c>
      <c r="G205" s="6" t="s">
        <v>170</v>
      </c>
      <c r="H205" s="6" t="s">
        <v>37</v>
      </c>
      <c r="I205" s="6" t="s">
        <v>37</v>
      </c>
      <c r="J205" s="8" t="s">
        <v>265</v>
      </c>
      <c r="K205" s="5" t="s">
        <v>266</v>
      </c>
      <c r="L205" s="7" t="s">
        <v>267</v>
      </c>
      <c r="M205" s="9">
        <v>12030</v>
      </c>
      <c r="N205" s="5" t="s">
        <v>56</v>
      </c>
      <c r="O205" s="32">
        <v>44211.4024120718</v>
      </c>
      <c r="P205" s="33">
        <v>44211.4305847569</v>
      </c>
      <c r="Q205" s="28" t="s">
        <v>37</v>
      </c>
      <c r="R205" s="29" t="s">
        <v>953</v>
      </c>
      <c r="S205" s="28" t="s">
        <v>216</v>
      </c>
      <c r="T205" s="28" t="s">
        <v>823</v>
      </c>
      <c r="U205" s="5" t="s">
        <v>218</v>
      </c>
      <c r="V205" s="28" t="s">
        <v>219</v>
      </c>
      <c r="W205" s="7" t="s">
        <v>954</v>
      </c>
      <c r="X205" s="7" t="s">
        <v>37</v>
      </c>
      <c r="Y205" s="5" t="s">
        <v>221</v>
      </c>
      <c r="Z205" s="5" t="s">
        <v>37</v>
      </c>
      <c r="AA205" s="6" t="s">
        <v>37</v>
      </c>
      <c r="AB205" s="6" t="s">
        <v>37</v>
      </c>
      <c r="AC205" s="6" t="s">
        <v>37</v>
      </c>
      <c r="AD205" s="6" t="s">
        <v>37</v>
      </c>
      <c r="AE205" s="6" t="s">
        <v>37</v>
      </c>
    </row>
    <row r="206">
      <c r="A206" s="28" t="s">
        <v>955</v>
      </c>
      <c r="B206" s="6" t="s">
        <v>956</v>
      </c>
      <c r="C206" s="6" t="s">
        <v>275</v>
      </c>
      <c r="D206" s="7" t="s">
        <v>941</v>
      </c>
      <c r="E206" s="28" t="s">
        <v>942</v>
      </c>
      <c r="F206" s="5" t="s">
        <v>22</v>
      </c>
      <c r="G206" s="6" t="s">
        <v>170</v>
      </c>
      <c r="H206" s="6" t="s">
        <v>37</v>
      </c>
      <c r="I206" s="6" t="s">
        <v>37</v>
      </c>
      <c r="J206" s="8" t="s">
        <v>265</v>
      </c>
      <c r="K206" s="5" t="s">
        <v>266</v>
      </c>
      <c r="L206" s="7" t="s">
        <v>267</v>
      </c>
      <c r="M206" s="9">
        <v>12040</v>
      </c>
      <c r="N206" s="5" t="s">
        <v>56</v>
      </c>
      <c r="O206" s="32">
        <v>44211.4049189468</v>
      </c>
      <c r="P206" s="33">
        <v>44211.4305849884</v>
      </c>
      <c r="Q206" s="28" t="s">
        <v>37</v>
      </c>
      <c r="R206" s="29" t="s">
        <v>957</v>
      </c>
      <c r="S206" s="28" t="s">
        <v>171</v>
      </c>
      <c r="T206" s="28" t="s">
        <v>823</v>
      </c>
      <c r="U206" s="5" t="s">
        <v>400</v>
      </c>
      <c r="V206" s="28" t="s">
        <v>958</v>
      </c>
      <c r="W206" s="7" t="s">
        <v>289</v>
      </c>
      <c r="X206" s="7" t="s">
        <v>37</v>
      </c>
      <c r="Y206" s="5" t="s">
        <v>226</v>
      </c>
      <c r="Z206" s="5" t="s">
        <v>37</v>
      </c>
      <c r="AA206" s="6" t="s">
        <v>37</v>
      </c>
      <c r="AB206" s="6" t="s">
        <v>37</v>
      </c>
      <c r="AC206" s="6" t="s">
        <v>37</v>
      </c>
      <c r="AD206" s="6" t="s">
        <v>37</v>
      </c>
      <c r="AE206" s="6" t="s">
        <v>37</v>
      </c>
    </row>
    <row r="207">
      <c r="A207" s="28" t="s">
        <v>959</v>
      </c>
      <c r="B207" s="6" t="s">
        <v>960</v>
      </c>
      <c r="C207" s="6" t="s">
        <v>961</v>
      </c>
      <c r="D207" s="7" t="s">
        <v>962</v>
      </c>
      <c r="E207" s="28" t="s">
        <v>963</v>
      </c>
      <c r="F207" s="5" t="s">
        <v>964</v>
      </c>
      <c r="G207" s="6" t="s">
        <v>37</v>
      </c>
      <c r="H207" s="6" t="s">
        <v>37</v>
      </c>
      <c r="I207" s="6" t="s">
        <v>37</v>
      </c>
      <c r="J207" s="8" t="s">
        <v>561</v>
      </c>
      <c r="K207" s="5" t="s">
        <v>562</v>
      </c>
      <c r="L207" s="7" t="s">
        <v>563</v>
      </c>
      <c r="M207" s="9">
        <v>12050</v>
      </c>
      <c r="N207" s="5" t="s">
        <v>61</v>
      </c>
      <c r="O207" s="32">
        <v>44211.4056244213</v>
      </c>
      <c r="P207" s="33">
        <v>44211.6343322569</v>
      </c>
      <c r="Q207" s="28" t="s">
        <v>37</v>
      </c>
      <c r="R207" s="29" t="s">
        <v>965</v>
      </c>
      <c r="S207" s="28" t="s">
        <v>37</v>
      </c>
      <c r="T207" s="28" t="s">
        <v>37</v>
      </c>
      <c r="U207" s="5" t="s">
        <v>37</v>
      </c>
      <c r="V207" s="28" t="s">
        <v>37</v>
      </c>
      <c r="W207" s="7" t="s">
        <v>37</v>
      </c>
      <c r="X207" s="7" t="s">
        <v>37</v>
      </c>
      <c r="Y207" s="5" t="s">
        <v>37</v>
      </c>
      <c r="Z207" s="5" t="s">
        <v>37</v>
      </c>
      <c r="AA207" s="6" t="s">
        <v>37</v>
      </c>
      <c r="AB207" s="6" t="s">
        <v>37</v>
      </c>
      <c r="AC207" s="6" t="s">
        <v>37</v>
      </c>
      <c r="AD207" s="6" t="s">
        <v>37</v>
      </c>
      <c r="AE207" s="6" t="s">
        <v>37</v>
      </c>
    </row>
    <row r="208">
      <c r="A208" s="28" t="s">
        <v>966</v>
      </c>
      <c r="B208" s="6" t="s">
        <v>967</v>
      </c>
      <c r="C208" s="6" t="s">
        <v>912</v>
      </c>
      <c r="D208" s="7" t="s">
        <v>913</v>
      </c>
      <c r="E208" s="28" t="s">
        <v>914</v>
      </c>
      <c r="F208" s="5" t="s">
        <v>22</v>
      </c>
      <c r="G208" s="6" t="s">
        <v>170</v>
      </c>
      <c r="H208" s="6" t="s">
        <v>37</v>
      </c>
      <c r="I208" s="6" t="s">
        <v>37</v>
      </c>
      <c r="J208" s="8" t="s">
        <v>308</v>
      </c>
      <c r="K208" s="5" t="s">
        <v>309</v>
      </c>
      <c r="L208" s="7" t="s">
        <v>310</v>
      </c>
      <c r="M208" s="9">
        <v>12060</v>
      </c>
      <c r="N208" s="5" t="s">
        <v>215</v>
      </c>
      <c r="O208" s="32">
        <v>44211.4102268171</v>
      </c>
      <c r="P208" s="33">
        <v>44211.5885348032</v>
      </c>
      <c r="Q208" s="28" t="s">
        <v>37</v>
      </c>
      <c r="R208" s="29" t="s">
        <v>37</v>
      </c>
      <c r="S208" s="28" t="s">
        <v>171</v>
      </c>
      <c r="T208" s="28" t="s">
        <v>763</v>
      </c>
      <c r="U208" s="5" t="s">
        <v>764</v>
      </c>
      <c r="V208" s="28" t="s">
        <v>312</v>
      </c>
      <c r="W208" s="7" t="s">
        <v>968</v>
      </c>
      <c r="X208" s="7" t="s">
        <v>37</v>
      </c>
      <c r="Y208" s="5" t="s">
        <v>221</v>
      </c>
      <c r="Z208" s="5" t="s">
        <v>37</v>
      </c>
      <c r="AA208" s="6" t="s">
        <v>37</v>
      </c>
      <c r="AB208" s="6" t="s">
        <v>37</v>
      </c>
      <c r="AC208" s="6" t="s">
        <v>37</v>
      </c>
      <c r="AD208" s="6" t="s">
        <v>37</v>
      </c>
      <c r="AE208" s="6" t="s">
        <v>37</v>
      </c>
    </row>
    <row r="209">
      <c r="A209" s="28" t="s">
        <v>969</v>
      </c>
      <c r="B209" s="6" t="s">
        <v>970</v>
      </c>
      <c r="C209" s="6" t="s">
        <v>971</v>
      </c>
      <c r="D209" s="7" t="s">
        <v>972</v>
      </c>
      <c r="E209" s="28" t="s">
        <v>973</v>
      </c>
      <c r="F209" s="5" t="s">
        <v>177</v>
      </c>
      <c r="G209" s="6" t="s">
        <v>178</v>
      </c>
      <c r="H209" s="6" t="s">
        <v>37</v>
      </c>
      <c r="I209" s="6" t="s">
        <v>37</v>
      </c>
      <c r="J209" s="8" t="s">
        <v>974</v>
      </c>
      <c r="K209" s="5" t="s">
        <v>975</v>
      </c>
      <c r="L209" s="7" t="s">
        <v>976</v>
      </c>
      <c r="M209" s="9">
        <v>12070</v>
      </c>
      <c r="N209" s="5" t="s">
        <v>56</v>
      </c>
      <c r="O209" s="32">
        <v>44211.4110689005</v>
      </c>
      <c r="P209" s="33">
        <v>44211.5405408565</v>
      </c>
      <c r="Q209" s="28" t="s">
        <v>37</v>
      </c>
      <c r="R209" s="29" t="s">
        <v>977</v>
      </c>
      <c r="S209" s="28" t="s">
        <v>171</v>
      </c>
      <c r="T209" s="28" t="s">
        <v>978</v>
      </c>
      <c r="U209" s="5" t="s">
        <v>415</v>
      </c>
      <c r="V209" s="28" t="s">
        <v>979</v>
      </c>
      <c r="W209" s="7" t="s">
        <v>37</v>
      </c>
      <c r="X209" s="7" t="s">
        <v>37</v>
      </c>
      <c r="Y209" s="5" t="s">
        <v>37</v>
      </c>
      <c r="Z209" s="5" t="s">
        <v>37</v>
      </c>
      <c r="AA209" s="6" t="s">
        <v>37</v>
      </c>
      <c r="AB209" s="6" t="s">
        <v>37</v>
      </c>
      <c r="AC209" s="6" t="s">
        <v>37</v>
      </c>
      <c r="AD209" s="6" t="s">
        <v>37</v>
      </c>
      <c r="AE209" s="6" t="s">
        <v>37</v>
      </c>
    </row>
    <row r="210">
      <c r="A210" s="28" t="s">
        <v>980</v>
      </c>
      <c r="B210" s="6" t="s">
        <v>981</v>
      </c>
      <c r="C210" s="6" t="s">
        <v>971</v>
      </c>
      <c r="D210" s="7" t="s">
        <v>972</v>
      </c>
      <c r="E210" s="28" t="s">
        <v>973</v>
      </c>
      <c r="F210" s="5" t="s">
        <v>177</v>
      </c>
      <c r="G210" s="6" t="s">
        <v>178</v>
      </c>
      <c r="H210" s="6" t="s">
        <v>37</v>
      </c>
      <c r="I210" s="6" t="s">
        <v>37</v>
      </c>
      <c r="J210" s="8" t="s">
        <v>974</v>
      </c>
      <c r="K210" s="5" t="s">
        <v>975</v>
      </c>
      <c r="L210" s="7" t="s">
        <v>976</v>
      </c>
      <c r="M210" s="9">
        <v>12080</v>
      </c>
      <c r="N210" s="5" t="s">
        <v>56</v>
      </c>
      <c r="O210" s="32">
        <v>44211.4110690625</v>
      </c>
      <c r="P210" s="33">
        <v>44211.5405410532</v>
      </c>
      <c r="Q210" s="28" t="s">
        <v>37</v>
      </c>
      <c r="R210" s="29" t="s">
        <v>982</v>
      </c>
      <c r="S210" s="28" t="s">
        <v>171</v>
      </c>
      <c r="T210" s="28" t="s">
        <v>978</v>
      </c>
      <c r="U210" s="5" t="s">
        <v>415</v>
      </c>
      <c r="V210" s="28" t="s">
        <v>979</v>
      </c>
      <c r="W210" s="7" t="s">
        <v>37</v>
      </c>
      <c r="X210" s="7" t="s">
        <v>37</v>
      </c>
      <c r="Y210" s="5" t="s">
        <v>37</v>
      </c>
      <c r="Z210" s="5" t="s">
        <v>37</v>
      </c>
      <c r="AA210" s="6" t="s">
        <v>37</v>
      </c>
      <c r="AB210" s="6" t="s">
        <v>37</v>
      </c>
      <c r="AC210" s="6" t="s">
        <v>37</v>
      </c>
      <c r="AD210" s="6" t="s">
        <v>37</v>
      </c>
      <c r="AE210" s="6" t="s">
        <v>37</v>
      </c>
    </row>
    <row r="211">
      <c r="A211" s="28" t="s">
        <v>983</v>
      </c>
      <c r="B211" s="6" t="s">
        <v>984</v>
      </c>
      <c r="C211" s="6" t="s">
        <v>971</v>
      </c>
      <c r="D211" s="7" t="s">
        <v>972</v>
      </c>
      <c r="E211" s="28" t="s">
        <v>973</v>
      </c>
      <c r="F211" s="5" t="s">
        <v>177</v>
      </c>
      <c r="G211" s="6" t="s">
        <v>178</v>
      </c>
      <c r="H211" s="6" t="s">
        <v>37</v>
      </c>
      <c r="I211" s="6" t="s">
        <v>37</v>
      </c>
      <c r="J211" s="8" t="s">
        <v>974</v>
      </c>
      <c r="K211" s="5" t="s">
        <v>975</v>
      </c>
      <c r="L211" s="7" t="s">
        <v>976</v>
      </c>
      <c r="M211" s="9">
        <v>12090</v>
      </c>
      <c r="N211" s="5" t="s">
        <v>56</v>
      </c>
      <c r="O211" s="32">
        <v>44211.4110693287</v>
      </c>
      <c r="P211" s="33">
        <v>44211.5405412037</v>
      </c>
      <c r="Q211" s="28" t="s">
        <v>37</v>
      </c>
      <c r="R211" s="29" t="s">
        <v>985</v>
      </c>
      <c r="S211" s="28" t="s">
        <v>171</v>
      </c>
      <c r="T211" s="28" t="s">
        <v>978</v>
      </c>
      <c r="U211" s="5" t="s">
        <v>415</v>
      </c>
      <c r="V211" s="28" t="s">
        <v>979</v>
      </c>
      <c r="W211" s="7" t="s">
        <v>37</v>
      </c>
      <c r="X211" s="7" t="s">
        <v>37</v>
      </c>
      <c r="Y211" s="5" t="s">
        <v>37</v>
      </c>
      <c r="Z211" s="5" t="s">
        <v>37</v>
      </c>
      <c r="AA211" s="6" t="s">
        <v>37</v>
      </c>
      <c r="AB211" s="6" t="s">
        <v>37</v>
      </c>
      <c r="AC211" s="6" t="s">
        <v>37</v>
      </c>
      <c r="AD211" s="6" t="s">
        <v>37</v>
      </c>
      <c r="AE211" s="6" t="s">
        <v>37</v>
      </c>
    </row>
    <row r="212">
      <c r="A212" s="28" t="s">
        <v>986</v>
      </c>
      <c r="B212" s="6" t="s">
        <v>987</v>
      </c>
      <c r="C212" s="6" t="s">
        <v>971</v>
      </c>
      <c r="D212" s="7" t="s">
        <v>972</v>
      </c>
      <c r="E212" s="28" t="s">
        <v>973</v>
      </c>
      <c r="F212" s="5" t="s">
        <v>22</v>
      </c>
      <c r="G212" s="6" t="s">
        <v>178</v>
      </c>
      <c r="H212" s="6" t="s">
        <v>37</v>
      </c>
      <c r="I212" s="6" t="s">
        <v>37</v>
      </c>
      <c r="J212" s="8" t="s">
        <v>265</v>
      </c>
      <c r="K212" s="5" t="s">
        <v>266</v>
      </c>
      <c r="L212" s="7" t="s">
        <v>267</v>
      </c>
      <c r="M212" s="9">
        <v>12100</v>
      </c>
      <c r="N212" s="5" t="s">
        <v>268</v>
      </c>
      <c r="O212" s="32">
        <v>44211.4110694792</v>
      </c>
      <c r="P212" s="33">
        <v>44211.5405414005</v>
      </c>
      <c r="Q212" s="28" t="s">
        <v>37</v>
      </c>
      <c r="R212" s="29" t="s">
        <v>37</v>
      </c>
      <c r="S212" s="28" t="s">
        <v>216</v>
      </c>
      <c r="T212" s="28" t="s">
        <v>988</v>
      </c>
      <c r="U212" s="5" t="s">
        <v>354</v>
      </c>
      <c r="V212" s="28" t="s">
        <v>219</v>
      </c>
      <c r="W212" s="7" t="s">
        <v>989</v>
      </c>
      <c r="X212" s="7" t="s">
        <v>37</v>
      </c>
      <c r="Y212" s="5" t="s">
        <v>221</v>
      </c>
      <c r="Z212" s="5" t="s">
        <v>281</v>
      </c>
      <c r="AA212" s="6" t="s">
        <v>37</v>
      </c>
      <c r="AB212" s="6" t="s">
        <v>37</v>
      </c>
      <c r="AC212" s="6" t="s">
        <v>37</v>
      </c>
      <c r="AD212" s="6" t="s">
        <v>37</v>
      </c>
      <c r="AE212" s="6" t="s">
        <v>37</v>
      </c>
    </row>
    <row r="213">
      <c r="A213" s="28" t="s">
        <v>990</v>
      </c>
      <c r="B213" s="6" t="s">
        <v>991</v>
      </c>
      <c r="C213" s="6" t="s">
        <v>971</v>
      </c>
      <c r="D213" s="7" t="s">
        <v>972</v>
      </c>
      <c r="E213" s="28" t="s">
        <v>973</v>
      </c>
      <c r="F213" s="5" t="s">
        <v>22</v>
      </c>
      <c r="G213" s="6" t="s">
        <v>178</v>
      </c>
      <c r="H213" s="6" t="s">
        <v>37</v>
      </c>
      <c r="I213" s="6" t="s">
        <v>37</v>
      </c>
      <c r="J213" s="8" t="s">
        <v>265</v>
      </c>
      <c r="K213" s="5" t="s">
        <v>266</v>
      </c>
      <c r="L213" s="7" t="s">
        <v>267</v>
      </c>
      <c r="M213" s="9">
        <v>12110</v>
      </c>
      <c r="N213" s="5" t="s">
        <v>268</v>
      </c>
      <c r="O213" s="32">
        <v>44211.4110814815</v>
      </c>
      <c r="P213" s="33">
        <v>44211.5405416319</v>
      </c>
      <c r="Q213" s="28" t="s">
        <v>37</v>
      </c>
      <c r="R213" s="29" t="s">
        <v>37</v>
      </c>
      <c r="S213" s="28" t="s">
        <v>171</v>
      </c>
      <c r="T213" s="28" t="s">
        <v>988</v>
      </c>
      <c r="U213" s="5" t="s">
        <v>400</v>
      </c>
      <c r="V213" s="28" t="s">
        <v>958</v>
      </c>
      <c r="W213" s="7" t="s">
        <v>992</v>
      </c>
      <c r="X213" s="7" t="s">
        <v>37</v>
      </c>
      <c r="Y213" s="5" t="s">
        <v>226</v>
      </c>
      <c r="Z213" s="5" t="s">
        <v>993</v>
      </c>
      <c r="AA213" s="6" t="s">
        <v>37</v>
      </c>
      <c r="AB213" s="6" t="s">
        <v>37</v>
      </c>
      <c r="AC213" s="6" t="s">
        <v>37</v>
      </c>
      <c r="AD213" s="6" t="s">
        <v>37</v>
      </c>
      <c r="AE213" s="6" t="s">
        <v>37</v>
      </c>
    </row>
    <row r="214">
      <c r="A214" s="28" t="s">
        <v>994</v>
      </c>
      <c r="B214" s="6" t="s">
        <v>995</v>
      </c>
      <c r="C214" s="6" t="s">
        <v>996</v>
      </c>
      <c r="D214" s="7" t="s">
        <v>65</v>
      </c>
      <c r="E214" s="28" t="s">
        <v>66</v>
      </c>
      <c r="F214" s="5" t="s">
        <v>52</v>
      </c>
      <c r="G214" s="6" t="s">
        <v>37</v>
      </c>
      <c r="H214" s="6" t="s">
        <v>37</v>
      </c>
      <c r="I214" s="6" t="s">
        <v>37</v>
      </c>
      <c r="J214" s="8" t="s">
        <v>561</v>
      </c>
      <c r="K214" s="5" t="s">
        <v>562</v>
      </c>
      <c r="L214" s="7" t="s">
        <v>563</v>
      </c>
      <c r="M214" s="9">
        <v>12120</v>
      </c>
      <c r="N214" s="5" t="s">
        <v>61</v>
      </c>
      <c r="O214" s="32">
        <v>44211.4120310995</v>
      </c>
      <c r="P214" s="33">
        <v>44211.4256473727</v>
      </c>
      <c r="Q214" s="28" t="s">
        <v>37</v>
      </c>
      <c r="R214" s="29" t="s">
        <v>37</v>
      </c>
      <c r="S214" s="28" t="s">
        <v>37</v>
      </c>
      <c r="T214" s="28" t="s">
        <v>37</v>
      </c>
      <c r="U214" s="5" t="s">
        <v>37</v>
      </c>
      <c r="V214" s="28" t="s">
        <v>37</v>
      </c>
      <c r="W214" s="7" t="s">
        <v>37</v>
      </c>
      <c r="X214" s="7" t="s">
        <v>37</v>
      </c>
      <c r="Y214" s="5" t="s">
        <v>37</v>
      </c>
      <c r="Z214" s="5" t="s">
        <v>37</v>
      </c>
      <c r="AA214" s="6" t="s">
        <v>37</v>
      </c>
      <c r="AB214" s="6" t="s">
        <v>37</v>
      </c>
      <c r="AC214" s="6" t="s">
        <v>37</v>
      </c>
      <c r="AD214" s="6" t="s">
        <v>37</v>
      </c>
      <c r="AE214" s="6" t="s">
        <v>37</v>
      </c>
    </row>
    <row r="215">
      <c r="A215" s="28" t="s">
        <v>997</v>
      </c>
      <c r="B215" s="6" t="s">
        <v>998</v>
      </c>
      <c r="C215" s="6" t="s">
        <v>996</v>
      </c>
      <c r="D215" s="7" t="s">
        <v>65</v>
      </c>
      <c r="E215" s="28" t="s">
        <v>66</v>
      </c>
      <c r="F215" s="5" t="s">
        <v>560</v>
      </c>
      <c r="G215" s="6" t="s">
        <v>37</v>
      </c>
      <c r="H215" s="6" t="s">
        <v>37</v>
      </c>
      <c r="I215" s="6" t="s">
        <v>37</v>
      </c>
      <c r="J215" s="8" t="s">
        <v>561</v>
      </c>
      <c r="K215" s="5" t="s">
        <v>562</v>
      </c>
      <c r="L215" s="7" t="s">
        <v>563</v>
      </c>
      <c r="M215" s="9">
        <v>12130</v>
      </c>
      <c r="N215" s="5" t="s">
        <v>56</v>
      </c>
      <c r="O215" s="32">
        <v>44211.4139582176</v>
      </c>
      <c r="P215" s="33">
        <v>44211.4256471412</v>
      </c>
      <c r="Q215" s="28" t="s">
        <v>37</v>
      </c>
      <c r="R215" s="29" t="s">
        <v>999</v>
      </c>
      <c r="S215" s="28" t="s">
        <v>37</v>
      </c>
      <c r="T215" s="28" t="s">
        <v>37</v>
      </c>
      <c r="U215" s="5" t="s">
        <v>37</v>
      </c>
      <c r="V215" s="28" t="s">
        <v>37</v>
      </c>
      <c r="W215" s="7" t="s">
        <v>37</v>
      </c>
      <c r="X215" s="7" t="s">
        <v>37</v>
      </c>
      <c r="Y215" s="5" t="s">
        <v>37</v>
      </c>
      <c r="Z215" s="5" t="s">
        <v>37</v>
      </c>
      <c r="AA215" s="6" t="s">
        <v>37</v>
      </c>
      <c r="AB215" s="6" t="s">
        <v>37</v>
      </c>
      <c r="AC215" s="6" t="s">
        <v>37</v>
      </c>
      <c r="AD215" s="6" t="s">
        <v>37</v>
      </c>
      <c r="AE215" s="6" t="s">
        <v>37</v>
      </c>
    </row>
    <row r="216">
      <c r="A216" s="28" t="s">
        <v>1000</v>
      </c>
      <c r="B216" s="6" t="s">
        <v>1001</v>
      </c>
      <c r="C216" s="6" t="s">
        <v>275</v>
      </c>
      <c r="D216" s="7" t="s">
        <v>941</v>
      </c>
      <c r="E216" s="28" t="s">
        <v>942</v>
      </c>
      <c r="F216" s="5" t="s">
        <v>22</v>
      </c>
      <c r="G216" s="6" t="s">
        <v>170</v>
      </c>
      <c r="H216" s="6" t="s">
        <v>37</v>
      </c>
      <c r="I216" s="6" t="s">
        <v>37</v>
      </c>
      <c r="J216" s="8" t="s">
        <v>265</v>
      </c>
      <c r="K216" s="5" t="s">
        <v>266</v>
      </c>
      <c r="L216" s="7" t="s">
        <v>267</v>
      </c>
      <c r="M216" s="9">
        <v>12140</v>
      </c>
      <c r="N216" s="5" t="s">
        <v>56</v>
      </c>
      <c r="O216" s="32">
        <v>44211.4146636574</v>
      </c>
      <c r="P216" s="33">
        <v>44211.4305851852</v>
      </c>
      <c r="Q216" s="28" t="s">
        <v>37</v>
      </c>
      <c r="R216" s="29" t="s">
        <v>1002</v>
      </c>
      <c r="S216" s="28" t="s">
        <v>216</v>
      </c>
      <c r="T216" s="28" t="s">
        <v>728</v>
      </c>
      <c r="U216" s="5" t="s">
        <v>729</v>
      </c>
      <c r="V216" s="28" t="s">
        <v>1003</v>
      </c>
      <c r="W216" s="7" t="s">
        <v>1004</v>
      </c>
      <c r="X216" s="7" t="s">
        <v>37</v>
      </c>
      <c r="Y216" s="5" t="s">
        <v>221</v>
      </c>
      <c r="Z216" s="5" t="s">
        <v>37</v>
      </c>
      <c r="AA216" s="6" t="s">
        <v>37</v>
      </c>
      <c r="AB216" s="6" t="s">
        <v>37</v>
      </c>
      <c r="AC216" s="6" t="s">
        <v>37</v>
      </c>
      <c r="AD216" s="6" t="s">
        <v>37</v>
      </c>
      <c r="AE216" s="6" t="s">
        <v>37</v>
      </c>
    </row>
    <row r="217">
      <c r="A217" s="28" t="s">
        <v>1005</v>
      </c>
      <c r="B217" s="6" t="s">
        <v>1006</v>
      </c>
      <c r="C217" s="6" t="s">
        <v>275</v>
      </c>
      <c r="D217" s="7" t="s">
        <v>776</v>
      </c>
      <c r="E217" s="28" t="s">
        <v>777</v>
      </c>
      <c r="F217" s="5" t="s">
        <v>22</v>
      </c>
      <c r="G217" s="6" t="s">
        <v>37</v>
      </c>
      <c r="H217" s="6" t="s">
        <v>37</v>
      </c>
      <c r="I217" s="6" t="s">
        <v>37</v>
      </c>
      <c r="J217" s="8" t="s">
        <v>396</v>
      </c>
      <c r="K217" s="5" t="s">
        <v>397</v>
      </c>
      <c r="L217" s="7" t="s">
        <v>398</v>
      </c>
      <c r="M217" s="9">
        <v>12150</v>
      </c>
      <c r="N217" s="5" t="s">
        <v>215</v>
      </c>
      <c r="O217" s="32">
        <v>44211.4185560995</v>
      </c>
      <c r="P217" s="33">
        <v>44211.4199043634</v>
      </c>
      <c r="Q217" s="28" t="s">
        <v>37</v>
      </c>
      <c r="R217" s="29" t="s">
        <v>37</v>
      </c>
      <c r="S217" s="28" t="s">
        <v>171</v>
      </c>
      <c r="T217" s="28" t="s">
        <v>353</v>
      </c>
      <c r="U217" s="5" t="s">
        <v>354</v>
      </c>
      <c r="V217" s="28" t="s">
        <v>401</v>
      </c>
      <c r="W217" s="7" t="s">
        <v>1007</v>
      </c>
      <c r="X217" s="7" t="s">
        <v>37</v>
      </c>
      <c r="Y217" s="5" t="s">
        <v>451</v>
      </c>
      <c r="Z217" s="5" t="s">
        <v>37</v>
      </c>
      <c r="AA217" s="6" t="s">
        <v>37</v>
      </c>
      <c r="AB217" s="6" t="s">
        <v>37</v>
      </c>
      <c r="AC217" s="6" t="s">
        <v>37</v>
      </c>
      <c r="AD217" s="6" t="s">
        <v>37</v>
      </c>
      <c r="AE217" s="6" t="s">
        <v>37</v>
      </c>
    </row>
    <row r="218">
      <c r="A218" s="28" t="s">
        <v>1008</v>
      </c>
      <c r="B218" s="6" t="s">
        <v>1009</v>
      </c>
      <c r="C218" s="6" t="s">
        <v>342</v>
      </c>
      <c r="D218" s="7" t="s">
        <v>1010</v>
      </c>
      <c r="E218" s="28" t="s">
        <v>1011</v>
      </c>
      <c r="F218" s="5" t="s">
        <v>22</v>
      </c>
      <c r="G218" s="6" t="s">
        <v>170</v>
      </c>
      <c r="H218" s="6" t="s">
        <v>37</v>
      </c>
      <c r="I218" s="6" t="s">
        <v>37</v>
      </c>
      <c r="J218" s="8" t="s">
        <v>212</v>
      </c>
      <c r="K218" s="5" t="s">
        <v>213</v>
      </c>
      <c r="L218" s="7" t="s">
        <v>214</v>
      </c>
      <c r="M218" s="9">
        <v>12160</v>
      </c>
      <c r="N218" s="5" t="s">
        <v>268</v>
      </c>
      <c r="O218" s="32">
        <v>44211.4278113426</v>
      </c>
      <c r="P218" s="33">
        <v>44211.6079130787</v>
      </c>
      <c r="Q218" s="28" t="s">
        <v>37</v>
      </c>
      <c r="R218" s="29" t="s">
        <v>37</v>
      </c>
      <c r="S218" s="28" t="s">
        <v>216</v>
      </c>
      <c r="T218" s="28" t="s">
        <v>217</v>
      </c>
      <c r="U218" s="5" t="s">
        <v>218</v>
      </c>
      <c r="V218" s="28" t="s">
        <v>332</v>
      </c>
      <c r="W218" s="7" t="s">
        <v>1012</v>
      </c>
      <c r="X218" s="7" t="s">
        <v>37</v>
      </c>
      <c r="Y218" s="5" t="s">
        <v>221</v>
      </c>
      <c r="Z218" s="5" t="s">
        <v>1013</v>
      </c>
      <c r="AA218" s="6" t="s">
        <v>37</v>
      </c>
      <c r="AB218" s="6" t="s">
        <v>37</v>
      </c>
      <c r="AC218" s="6" t="s">
        <v>37</v>
      </c>
      <c r="AD218" s="6" t="s">
        <v>37</v>
      </c>
      <c r="AE218" s="6" t="s">
        <v>37</v>
      </c>
    </row>
    <row r="219">
      <c r="A219" s="28" t="s">
        <v>1014</v>
      </c>
      <c r="B219" s="6" t="s">
        <v>1015</v>
      </c>
      <c r="C219" s="6" t="s">
        <v>342</v>
      </c>
      <c r="D219" s="7" t="s">
        <v>1010</v>
      </c>
      <c r="E219" s="28" t="s">
        <v>1011</v>
      </c>
      <c r="F219" s="5" t="s">
        <v>22</v>
      </c>
      <c r="G219" s="6" t="s">
        <v>170</v>
      </c>
      <c r="H219" s="6" t="s">
        <v>37</v>
      </c>
      <c r="I219" s="6" t="s">
        <v>37</v>
      </c>
      <c r="J219" s="8" t="s">
        <v>212</v>
      </c>
      <c r="K219" s="5" t="s">
        <v>213</v>
      </c>
      <c r="L219" s="7" t="s">
        <v>214</v>
      </c>
      <c r="M219" s="9">
        <v>12170</v>
      </c>
      <c r="N219" s="5" t="s">
        <v>268</v>
      </c>
      <c r="O219" s="32">
        <v>44211.4278237269</v>
      </c>
      <c r="P219" s="33">
        <v>44211.6079132755</v>
      </c>
      <c r="Q219" s="28" t="s">
        <v>37</v>
      </c>
      <c r="R219" s="29" t="s">
        <v>37</v>
      </c>
      <c r="S219" s="28" t="s">
        <v>171</v>
      </c>
      <c r="T219" s="28" t="s">
        <v>217</v>
      </c>
      <c r="U219" s="5" t="s">
        <v>224</v>
      </c>
      <c r="V219" s="28" t="s">
        <v>332</v>
      </c>
      <c r="W219" s="7" t="s">
        <v>1016</v>
      </c>
      <c r="X219" s="7" t="s">
        <v>37</v>
      </c>
      <c r="Y219" s="5" t="s">
        <v>226</v>
      </c>
      <c r="Z219" s="5" t="s">
        <v>1013</v>
      </c>
      <c r="AA219" s="6" t="s">
        <v>37</v>
      </c>
      <c r="AB219" s="6" t="s">
        <v>37</v>
      </c>
      <c r="AC219" s="6" t="s">
        <v>37</v>
      </c>
      <c r="AD219" s="6" t="s">
        <v>37</v>
      </c>
      <c r="AE219" s="6" t="s">
        <v>37</v>
      </c>
    </row>
    <row r="220">
      <c r="A220" s="28" t="s">
        <v>1017</v>
      </c>
      <c r="B220" s="6" t="s">
        <v>1018</v>
      </c>
      <c r="C220" s="6" t="s">
        <v>342</v>
      </c>
      <c r="D220" s="7" t="s">
        <v>1010</v>
      </c>
      <c r="E220" s="28" t="s">
        <v>1011</v>
      </c>
      <c r="F220" s="5" t="s">
        <v>22</v>
      </c>
      <c r="G220" s="6" t="s">
        <v>170</v>
      </c>
      <c r="H220" s="6" t="s">
        <v>37</v>
      </c>
      <c r="I220" s="6" t="s">
        <v>37</v>
      </c>
      <c r="J220" s="8" t="s">
        <v>212</v>
      </c>
      <c r="K220" s="5" t="s">
        <v>213</v>
      </c>
      <c r="L220" s="7" t="s">
        <v>214</v>
      </c>
      <c r="M220" s="9">
        <v>12180</v>
      </c>
      <c r="N220" s="5" t="s">
        <v>1019</v>
      </c>
      <c r="O220" s="32">
        <v>44211.4278392014</v>
      </c>
      <c r="P220" s="33">
        <v>44211.6079134259</v>
      </c>
      <c r="Q220" s="28" t="s">
        <v>37</v>
      </c>
      <c r="R220" s="29" t="s">
        <v>1020</v>
      </c>
      <c r="S220" s="28" t="s">
        <v>216</v>
      </c>
      <c r="T220" s="28" t="s">
        <v>217</v>
      </c>
      <c r="U220" s="5" t="s">
        <v>218</v>
      </c>
      <c r="V220" s="28" t="s">
        <v>332</v>
      </c>
      <c r="W220" s="7" t="s">
        <v>1021</v>
      </c>
      <c r="X220" s="7" t="s">
        <v>37</v>
      </c>
      <c r="Y220" s="5" t="s">
        <v>221</v>
      </c>
      <c r="Z220" s="5" t="s">
        <v>37</v>
      </c>
      <c r="AA220" s="6" t="s">
        <v>37</v>
      </c>
      <c r="AB220" s="6" t="s">
        <v>37</v>
      </c>
      <c r="AC220" s="6" t="s">
        <v>37</v>
      </c>
      <c r="AD220" s="6" t="s">
        <v>37</v>
      </c>
      <c r="AE220" s="6" t="s">
        <v>37</v>
      </c>
    </row>
    <row r="221">
      <c r="A221" s="28" t="s">
        <v>1022</v>
      </c>
      <c r="B221" s="6" t="s">
        <v>1023</v>
      </c>
      <c r="C221" s="6" t="s">
        <v>342</v>
      </c>
      <c r="D221" s="7" t="s">
        <v>1010</v>
      </c>
      <c r="E221" s="28" t="s">
        <v>1011</v>
      </c>
      <c r="F221" s="5" t="s">
        <v>22</v>
      </c>
      <c r="G221" s="6" t="s">
        <v>170</v>
      </c>
      <c r="H221" s="6" t="s">
        <v>37</v>
      </c>
      <c r="I221" s="6" t="s">
        <v>37</v>
      </c>
      <c r="J221" s="8" t="s">
        <v>212</v>
      </c>
      <c r="K221" s="5" t="s">
        <v>213</v>
      </c>
      <c r="L221" s="7" t="s">
        <v>214</v>
      </c>
      <c r="M221" s="9">
        <v>12190</v>
      </c>
      <c r="N221" s="5" t="s">
        <v>1019</v>
      </c>
      <c r="O221" s="32">
        <v>44211.4278586458</v>
      </c>
      <c r="P221" s="33">
        <v>44211.6079135764</v>
      </c>
      <c r="Q221" s="28" t="s">
        <v>37</v>
      </c>
      <c r="R221" s="29" t="s">
        <v>1024</v>
      </c>
      <c r="S221" s="28" t="s">
        <v>171</v>
      </c>
      <c r="T221" s="28" t="s">
        <v>217</v>
      </c>
      <c r="U221" s="5" t="s">
        <v>224</v>
      </c>
      <c r="V221" s="28" t="s">
        <v>332</v>
      </c>
      <c r="W221" s="7" t="s">
        <v>1025</v>
      </c>
      <c r="X221" s="7" t="s">
        <v>37</v>
      </c>
      <c r="Y221" s="5" t="s">
        <v>226</v>
      </c>
      <c r="Z221" s="5" t="s">
        <v>37</v>
      </c>
      <c r="AA221" s="6" t="s">
        <v>37</v>
      </c>
      <c r="AB221" s="6" t="s">
        <v>37</v>
      </c>
      <c r="AC221" s="6" t="s">
        <v>37</v>
      </c>
      <c r="AD221" s="6" t="s">
        <v>37</v>
      </c>
      <c r="AE221" s="6" t="s">
        <v>37</v>
      </c>
    </row>
    <row r="222">
      <c r="A222" s="28" t="s">
        <v>1026</v>
      </c>
      <c r="B222" s="6" t="s">
        <v>1027</v>
      </c>
      <c r="C222" s="6" t="s">
        <v>1028</v>
      </c>
      <c r="D222" s="7" t="s">
        <v>1010</v>
      </c>
      <c r="E222" s="28" t="s">
        <v>1011</v>
      </c>
      <c r="F222" s="5" t="s">
        <v>177</v>
      </c>
      <c r="G222" s="6" t="s">
        <v>178</v>
      </c>
      <c r="H222" s="6" t="s">
        <v>37</v>
      </c>
      <c r="I222" s="6" t="s">
        <v>37</v>
      </c>
      <c r="J222" s="8" t="s">
        <v>934</v>
      </c>
      <c r="K222" s="5" t="s">
        <v>935</v>
      </c>
      <c r="L222" s="7" t="s">
        <v>936</v>
      </c>
      <c r="M222" s="9">
        <v>12200</v>
      </c>
      <c r="N222" s="5" t="s">
        <v>56</v>
      </c>
      <c r="O222" s="32">
        <v>44211.4278707523</v>
      </c>
      <c r="P222" s="33">
        <v>44211.6079137384</v>
      </c>
      <c r="Q222" s="28" t="s">
        <v>37</v>
      </c>
      <c r="R222" s="29" t="s">
        <v>1029</v>
      </c>
      <c r="S222" s="28" t="s">
        <v>171</v>
      </c>
      <c r="T222" s="28" t="s">
        <v>1030</v>
      </c>
      <c r="U222" s="5" t="s">
        <v>415</v>
      </c>
      <c r="V222" s="28" t="s">
        <v>937</v>
      </c>
      <c r="W222" s="7" t="s">
        <v>37</v>
      </c>
      <c r="X222" s="7" t="s">
        <v>37</v>
      </c>
      <c r="Y222" s="5" t="s">
        <v>37</v>
      </c>
      <c r="Z222" s="5" t="s">
        <v>37</v>
      </c>
      <c r="AA222" s="6" t="s">
        <v>37</v>
      </c>
      <c r="AB222" s="6" t="s">
        <v>37</v>
      </c>
      <c r="AC222" s="6" t="s">
        <v>37</v>
      </c>
      <c r="AD222" s="6" t="s">
        <v>37</v>
      </c>
      <c r="AE222" s="6" t="s">
        <v>37</v>
      </c>
    </row>
    <row r="223">
      <c r="A223" s="28" t="s">
        <v>1031</v>
      </c>
      <c r="B223" s="6" t="s">
        <v>1032</v>
      </c>
      <c r="C223" s="6" t="s">
        <v>1033</v>
      </c>
      <c r="D223" s="7" t="s">
        <v>1010</v>
      </c>
      <c r="E223" s="28" t="s">
        <v>1011</v>
      </c>
      <c r="F223" s="5" t="s">
        <v>177</v>
      </c>
      <c r="G223" s="6" t="s">
        <v>178</v>
      </c>
      <c r="H223" s="6" t="s">
        <v>37</v>
      </c>
      <c r="I223" s="6" t="s">
        <v>37</v>
      </c>
      <c r="J223" s="8" t="s">
        <v>1034</v>
      </c>
      <c r="K223" s="5" t="s">
        <v>1035</v>
      </c>
      <c r="L223" s="7" t="s">
        <v>1036</v>
      </c>
      <c r="M223" s="9">
        <v>12210</v>
      </c>
      <c r="N223" s="5" t="s">
        <v>40</v>
      </c>
      <c r="O223" s="32">
        <v>44211.4278709144</v>
      </c>
      <c r="P223" s="33">
        <v>44211.6079138889</v>
      </c>
      <c r="Q223" s="28" t="s">
        <v>37</v>
      </c>
      <c r="R223" s="29" t="s">
        <v>37</v>
      </c>
      <c r="S223" s="28" t="s">
        <v>171</v>
      </c>
      <c r="T223" s="28" t="s">
        <v>1037</v>
      </c>
      <c r="U223" s="5" t="s">
        <v>415</v>
      </c>
      <c r="V223" s="28" t="s">
        <v>1038</v>
      </c>
      <c r="W223" s="7" t="s">
        <v>37</v>
      </c>
      <c r="X223" s="7" t="s">
        <v>37</v>
      </c>
      <c r="Y223" s="5" t="s">
        <v>37</v>
      </c>
      <c r="Z223" s="5" t="s">
        <v>37</v>
      </c>
      <c r="AA223" s="6" t="s">
        <v>37</v>
      </c>
      <c r="AB223" s="6" t="s">
        <v>37</v>
      </c>
      <c r="AC223" s="6" t="s">
        <v>37</v>
      </c>
      <c r="AD223" s="6" t="s">
        <v>37</v>
      </c>
      <c r="AE223" s="6" t="s">
        <v>37</v>
      </c>
    </row>
    <row r="224">
      <c r="A224" s="28" t="s">
        <v>1039</v>
      </c>
      <c r="B224" s="6" t="s">
        <v>1040</v>
      </c>
      <c r="C224" s="6" t="s">
        <v>1041</v>
      </c>
      <c r="D224" s="7" t="s">
        <v>1010</v>
      </c>
      <c r="E224" s="28" t="s">
        <v>1011</v>
      </c>
      <c r="F224" s="5" t="s">
        <v>177</v>
      </c>
      <c r="G224" s="6" t="s">
        <v>178</v>
      </c>
      <c r="H224" s="6" t="s">
        <v>37</v>
      </c>
      <c r="I224" s="6" t="s">
        <v>37</v>
      </c>
      <c r="J224" s="8" t="s">
        <v>1034</v>
      </c>
      <c r="K224" s="5" t="s">
        <v>1035</v>
      </c>
      <c r="L224" s="7" t="s">
        <v>1036</v>
      </c>
      <c r="M224" s="9">
        <v>12220</v>
      </c>
      <c r="N224" s="5" t="s">
        <v>61</v>
      </c>
      <c r="O224" s="32">
        <v>44211.4278710301</v>
      </c>
      <c r="P224" s="33">
        <v>44211.6079140856</v>
      </c>
      <c r="Q224" s="28" t="s">
        <v>37</v>
      </c>
      <c r="R224" s="29" t="s">
        <v>1042</v>
      </c>
      <c r="S224" s="28" t="s">
        <v>171</v>
      </c>
      <c r="T224" s="28" t="s">
        <v>1037</v>
      </c>
      <c r="U224" s="5" t="s">
        <v>415</v>
      </c>
      <c r="V224" s="28" t="s">
        <v>1038</v>
      </c>
      <c r="W224" s="7" t="s">
        <v>37</v>
      </c>
      <c r="X224" s="7" t="s">
        <v>37</v>
      </c>
      <c r="Y224" s="5" t="s">
        <v>37</v>
      </c>
      <c r="Z224" s="5" t="s">
        <v>37</v>
      </c>
      <c r="AA224" s="6" t="s">
        <v>37</v>
      </c>
      <c r="AB224" s="6" t="s">
        <v>37</v>
      </c>
      <c r="AC224" s="6" t="s">
        <v>37</v>
      </c>
      <c r="AD224" s="6" t="s">
        <v>37</v>
      </c>
      <c r="AE224" s="6" t="s">
        <v>37</v>
      </c>
    </row>
    <row r="225">
      <c r="A225" s="28" t="s">
        <v>1043</v>
      </c>
      <c r="B225" s="6" t="s">
        <v>1044</v>
      </c>
      <c r="C225" s="6" t="s">
        <v>342</v>
      </c>
      <c r="D225" s="7" t="s">
        <v>1010</v>
      </c>
      <c r="E225" s="28" t="s">
        <v>1011</v>
      </c>
      <c r="F225" s="5" t="s">
        <v>177</v>
      </c>
      <c r="G225" s="6" t="s">
        <v>178</v>
      </c>
      <c r="H225" s="6" t="s">
        <v>37</v>
      </c>
      <c r="I225" s="6" t="s">
        <v>37</v>
      </c>
      <c r="J225" s="8" t="s">
        <v>1034</v>
      </c>
      <c r="K225" s="5" t="s">
        <v>1035</v>
      </c>
      <c r="L225" s="7" t="s">
        <v>1036</v>
      </c>
      <c r="M225" s="9">
        <v>12230</v>
      </c>
      <c r="N225" s="5" t="s">
        <v>61</v>
      </c>
      <c r="O225" s="32">
        <v>44211.4278711806</v>
      </c>
      <c r="P225" s="33">
        <v>44211.6079142361</v>
      </c>
      <c r="Q225" s="28" t="s">
        <v>37</v>
      </c>
      <c r="R225" s="29" t="s">
        <v>1045</v>
      </c>
      <c r="S225" s="28" t="s">
        <v>171</v>
      </c>
      <c r="T225" s="28" t="s">
        <v>1037</v>
      </c>
      <c r="U225" s="5" t="s">
        <v>415</v>
      </c>
      <c r="V225" s="28" t="s">
        <v>1038</v>
      </c>
      <c r="W225" s="7" t="s">
        <v>37</v>
      </c>
      <c r="X225" s="7" t="s">
        <v>37</v>
      </c>
      <c r="Y225" s="5" t="s">
        <v>37</v>
      </c>
      <c r="Z225" s="5" t="s">
        <v>37</v>
      </c>
      <c r="AA225" s="6" t="s">
        <v>37</v>
      </c>
      <c r="AB225" s="6" t="s">
        <v>37</v>
      </c>
      <c r="AC225" s="6" t="s">
        <v>37</v>
      </c>
      <c r="AD225" s="6" t="s">
        <v>37</v>
      </c>
      <c r="AE225" s="6" t="s">
        <v>37</v>
      </c>
    </row>
    <row r="226">
      <c r="A226" s="28" t="s">
        <v>1046</v>
      </c>
      <c r="B226" s="6" t="s">
        <v>1047</v>
      </c>
      <c r="C226" s="6" t="s">
        <v>1048</v>
      </c>
      <c r="D226" s="7" t="s">
        <v>1010</v>
      </c>
      <c r="E226" s="28" t="s">
        <v>1011</v>
      </c>
      <c r="F226" s="5" t="s">
        <v>177</v>
      </c>
      <c r="G226" s="6" t="s">
        <v>178</v>
      </c>
      <c r="H226" s="6" t="s">
        <v>37</v>
      </c>
      <c r="I226" s="6" t="s">
        <v>37</v>
      </c>
      <c r="J226" s="8" t="s">
        <v>1034</v>
      </c>
      <c r="K226" s="5" t="s">
        <v>1035</v>
      </c>
      <c r="L226" s="7" t="s">
        <v>1036</v>
      </c>
      <c r="M226" s="9">
        <v>12240</v>
      </c>
      <c r="N226" s="5" t="s">
        <v>61</v>
      </c>
      <c r="O226" s="32">
        <v>44211.4278713773</v>
      </c>
      <c r="P226" s="33">
        <v>44211.6079143519</v>
      </c>
      <c r="Q226" s="28" t="s">
        <v>37</v>
      </c>
      <c r="R226" s="29" t="s">
        <v>1049</v>
      </c>
      <c r="S226" s="28" t="s">
        <v>171</v>
      </c>
      <c r="T226" s="28" t="s">
        <v>1037</v>
      </c>
      <c r="U226" s="5" t="s">
        <v>415</v>
      </c>
      <c r="V226" s="28" t="s">
        <v>1038</v>
      </c>
      <c r="W226" s="7" t="s">
        <v>37</v>
      </c>
      <c r="X226" s="7" t="s">
        <v>37</v>
      </c>
      <c r="Y226" s="5" t="s">
        <v>37</v>
      </c>
      <c r="Z226" s="5" t="s">
        <v>37</v>
      </c>
      <c r="AA226" s="6" t="s">
        <v>37</v>
      </c>
      <c r="AB226" s="6" t="s">
        <v>37</v>
      </c>
      <c r="AC226" s="6" t="s">
        <v>37</v>
      </c>
      <c r="AD226" s="6" t="s">
        <v>37</v>
      </c>
      <c r="AE226" s="6" t="s">
        <v>37</v>
      </c>
    </row>
    <row r="227">
      <c r="A227" s="28" t="s">
        <v>1050</v>
      </c>
      <c r="B227" s="6" t="s">
        <v>1051</v>
      </c>
      <c r="C227" s="6" t="s">
        <v>700</v>
      </c>
      <c r="D227" s="7" t="s">
        <v>1010</v>
      </c>
      <c r="E227" s="28" t="s">
        <v>1011</v>
      </c>
      <c r="F227" s="5" t="s">
        <v>177</v>
      </c>
      <c r="G227" s="6" t="s">
        <v>178</v>
      </c>
      <c r="H227" s="6" t="s">
        <v>37</v>
      </c>
      <c r="I227" s="6" t="s">
        <v>37</v>
      </c>
      <c r="J227" s="8" t="s">
        <v>1034</v>
      </c>
      <c r="K227" s="5" t="s">
        <v>1035</v>
      </c>
      <c r="L227" s="7" t="s">
        <v>1036</v>
      </c>
      <c r="M227" s="9">
        <v>12250</v>
      </c>
      <c r="N227" s="5" t="s">
        <v>61</v>
      </c>
      <c r="O227" s="32">
        <v>44211.4278715278</v>
      </c>
      <c r="P227" s="33">
        <v>44211.6079145486</v>
      </c>
      <c r="Q227" s="28" t="s">
        <v>37</v>
      </c>
      <c r="R227" s="29" t="s">
        <v>1052</v>
      </c>
      <c r="S227" s="28" t="s">
        <v>171</v>
      </c>
      <c r="T227" s="28" t="s">
        <v>1037</v>
      </c>
      <c r="U227" s="5" t="s">
        <v>415</v>
      </c>
      <c r="V227" s="28" t="s">
        <v>1038</v>
      </c>
      <c r="W227" s="7" t="s">
        <v>37</v>
      </c>
      <c r="X227" s="7" t="s">
        <v>37</v>
      </c>
      <c r="Y227" s="5" t="s">
        <v>37</v>
      </c>
      <c r="Z227" s="5" t="s">
        <v>37</v>
      </c>
      <c r="AA227" s="6" t="s">
        <v>37</v>
      </c>
      <c r="AB227" s="6" t="s">
        <v>37</v>
      </c>
      <c r="AC227" s="6" t="s">
        <v>37</v>
      </c>
      <c r="AD227" s="6" t="s">
        <v>37</v>
      </c>
      <c r="AE227" s="6" t="s">
        <v>37</v>
      </c>
    </row>
    <row r="228">
      <c r="A228" s="28" t="s">
        <v>1053</v>
      </c>
      <c r="B228" s="6" t="s">
        <v>1054</v>
      </c>
      <c r="C228" s="6" t="s">
        <v>1055</v>
      </c>
      <c r="D228" s="7" t="s">
        <v>1010</v>
      </c>
      <c r="E228" s="28" t="s">
        <v>1011</v>
      </c>
      <c r="F228" s="5" t="s">
        <v>22</v>
      </c>
      <c r="G228" s="6" t="s">
        <v>170</v>
      </c>
      <c r="H228" s="6" t="s">
        <v>37</v>
      </c>
      <c r="I228" s="6" t="s">
        <v>37</v>
      </c>
      <c r="J228" s="8" t="s">
        <v>641</v>
      </c>
      <c r="K228" s="5" t="s">
        <v>642</v>
      </c>
      <c r="L228" s="7" t="s">
        <v>643</v>
      </c>
      <c r="M228" s="9">
        <v>12260</v>
      </c>
      <c r="N228" s="5" t="s">
        <v>215</v>
      </c>
      <c r="O228" s="32">
        <v>44211.4278717245</v>
      </c>
      <c r="P228" s="33">
        <v>44211.6079146991</v>
      </c>
      <c r="Q228" s="28" t="s">
        <v>37</v>
      </c>
      <c r="R228" s="29" t="s">
        <v>37</v>
      </c>
      <c r="S228" s="28" t="s">
        <v>171</v>
      </c>
      <c r="T228" s="28" t="s">
        <v>645</v>
      </c>
      <c r="U228" s="5" t="s">
        <v>400</v>
      </c>
      <c r="V228" s="28" t="s">
        <v>649</v>
      </c>
      <c r="W228" s="7" t="s">
        <v>483</v>
      </c>
      <c r="X228" s="7" t="s">
        <v>37</v>
      </c>
      <c r="Y228" s="5" t="s">
        <v>200</v>
      </c>
      <c r="Z228" s="5" t="s">
        <v>37</v>
      </c>
      <c r="AA228" s="6" t="s">
        <v>37</v>
      </c>
      <c r="AB228" s="6" t="s">
        <v>37</v>
      </c>
      <c r="AC228" s="6" t="s">
        <v>37</v>
      </c>
      <c r="AD228" s="6" t="s">
        <v>37</v>
      </c>
      <c r="AE228" s="6" t="s">
        <v>37</v>
      </c>
    </row>
    <row r="229">
      <c r="A229" s="28" t="s">
        <v>1056</v>
      </c>
      <c r="B229" s="6" t="s">
        <v>1057</v>
      </c>
      <c r="C229" s="6" t="s">
        <v>1055</v>
      </c>
      <c r="D229" s="7" t="s">
        <v>1010</v>
      </c>
      <c r="E229" s="28" t="s">
        <v>1011</v>
      </c>
      <c r="F229" s="5" t="s">
        <v>22</v>
      </c>
      <c r="G229" s="6" t="s">
        <v>170</v>
      </c>
      <c r="H229" s="6" t="s">
        <v>37</v>
      </c>
      <c r="I229" s="6" t="s">
        <v>37</v>
      </c>
      <c r="J229" s="8" t="s">
        <v>641</v>
      </c>
      <c r="K229" s="5" t="s">
        <v>642</v>
      </c>
      <c r="L229" s="7" t="s">
        <v>643</v>
      </c>
      <c r="M229" s="9">
        <v>12270</v>
      </c>
      <c r="N229" s="5" t="s">
        <v>215</v>
      </c>
      <c r="O229" s="32">
        <v>44211.4278832176</v>
      </c>
      <c r="P229" s="33">
        <v>44211.6095991551</v>
      </c>
      <c r="Q229" s="28" t="s">
        <v>37</v>
      </c>
      <c r="R229" s="29" t="s">
        <v>37</v>
      </c>
      <c r="S229" s="28" t="s">
        <v>171</v>
      </c>
      <c r="T229" s="28" t="s">
        <v>1058</v>
      </c>
      <c r="U229" s="5" t="s">
        <v>764</v>
      </c>
      <c r="V229" s="28" t="s">
        <v>649</v>
      </c>
      <c r="W229" s="7" t="s">
        <v>1059</v>
      </c>
      <c r="X229" s="7" t="s">
        <v>37</v>
      </c>
      <c r="Y229" s="5" t="s">
        <v>200</v>
      </c>
      <c r="Z229" s="5" t="s">
        <v>37</v>
      </c>
      <c r="AA229" s="6" t="s">
        <v>37</v>
      </c>
      <c r="AB229" s="6" t="s">
        <v>37</v>
      </c>
      <c r="AC229" s="6" t="s">
        <v>37</v>
      </c>
      <c r="AD229" s="6" t="s">
        <v>37</v>
      </c>
      <c r="AE229" s="6" t="s">
        <v>37</v>
      </c>
    </row>
    <row r="230">
      <c r="A230" s="28" t="s">
        <v>1060</v>
      </c>
      <c r="B230" s="6" t="s">
        <v>1061</v>
      </c>
      <c r="C230" s="6" t="s">
        <v>1062</v>
      </c>
      <c r="D230" s="7" t="s">
        <v>1010</v>
      </c>
      <c r="E230" s="28" t="s">
        <v>1011</v>
      </c>
      <c r="F230" s="5" t="s">
        <v>52</v>
      </c>
      <c r="G230" s="6" t="s">
        <v>203</v>
      </c>
      <c r="H230" s="6" t="s">
        <v>37</v>
      </c>
      <c r="I230" s="6" t="s">
        <v>37</v>
      </c>
      <c r="J230" s="8" t="s">
        <v>308</v>
      </c>
      <c r="K230" s="5" t="s">
        <v>309</v>
      </c>
      <c r="L230" s="7" t="s">
        <v>310</v>
      </c>
      <c r="M230" s="9">
        <v>12280</v>
      </c>
      <c r="N230" s="5" t="s">
        <v>56</v>
      </c>
      <c r="O230" s="32">
        <v>44211.4278931713</v>
      </c>
      <c r="P230" s="33">
        <v>44211.6079148495</v>
      </c>
      <c r="Q230" s="28" t="s">
        <v>37</v>
      </c>
      <c r="R230" s="29" t="s">
        <v>1063</v>
      </c>
      <c r="S230" s="28" t="s">
        <v>171</v>
      </c>
      <c r="T230" s="28" t="s">
        <v>1064</v>
      </c>
      <c r="U230" s="5" t="s">
        <v>37</v>
      </c>
      <c r="V230" s="28" t="s">
        <v>312</v>
      </c>
      <c r="W230" s="7" t="s">
        <v>37</v>
      </c>
      <c r="X230" s="7" t="s">
        <v>37</v>
      </c>
      <c r="Y230" s="5" t="s">
        <v>37</v>
      </c>
      <c r="Z230" s="5" t="s">
        <v>37</v>
      </c>
      <c r="AA230" s="6" t="s">
        <v>37</v>
      </c>
      <c r="AB230" s="6" t="s">
        <v>37</v>
      </c>
      <c r="AC230" s="6" t="s">
        <v>37</v>
      </c>
      <c r="AD230" s="6" t="s">
        <v>37</v>
      </c>
      <c r="AE230" s="6" t="s">
        <v>37</v>
      </c>
    </row>
    <row r="231">
      <c r="A231" s="28" t="s">
        <v>1065</v>
      </c>
      <c r="B231" s="6" t="s">
        <v>1066</v>
      </c>
      <c r="C231" s="6" t="s">
        <v>1067</v>
      </c>
      <c r="D231" s="7" t="s">
        <v>1068</v>
      </c>
      <c r="E231" s="28" t="s">
        <v>1069</v>
      </c>
      <c r="F231" s="5" t="s">
        <v>177</v>
      </c>
      <c r="G231" s="6" t="s">
        <v>178</v>
      </c>
      <c r="H231" s="6" t="s">
        <v>37</v>
      </c>
      <c r="I231" s="6" t="s">
        <v>37</v>
      </c>
      <c r="J231" s="8" t="s">
        <v>934</v>
      </c>
      <c r="K231" s="5" t="s">
        <v>935</v>
      </c>
      <c r="L231" s="7" t="s">
        <v>936</v>
      </c>
      <c r="M231" s="9">
        <v>12290</v>
      </c>
      <c r="N231" s="5" t="s">
        <v>40</v>
      </c>
      <c r="O231" s="32">
        <v>44211.4360371528</v>
      </c>
      <c r="P231" s="33">
        <v>44211.6003615741</v>
      </c>
      <c r="Q231" s="28" t="s">
        <v>37</v>
      </c>
      <c r="R231" s="29" t="s">
        <v>37</v>
      </c>
      <c r="S231" s="28" t="s">
        <v>171</v>
      </c>
      <c r="T231" s="28" t="s">
        <v>1030</v>
      </c>
      <c r="U231" s="5" t="s">
        <v>415</v>
      </c>
      <c r="V231" s="28" t="s">
        <v>937</v>
      </c>
      <c r="W231" s="7" t="s">
        <v>37</v>
      </c>
      <c r="X231" s="7" t="s">
        <v>37</v>
      </c>
      <c r="Y231" s="5" t="s">
        <v>37</v>
      </c>
      <c r="Z231" s="5" t="s">
        <v>37</v>
      </c>
      <c r="AA231" s="6" t="s">
        <v>37</v>
      </c>
      <c r="AB231" s="6" t="s">
        <v>37</v>
      </c>
      <c r="AC231" s="6" t="s">
        <v>37</v>
      </c>
      <c r="AD231" s="6" t="s">
        <v>37</v>
      </c>
      <c r="AE231" s="6" t="s">
        <v>37</v>
      </c>
    </row>
    <row r="232">
      <c r="A232" s="28" t="s">
        <v>1070</v>
      </c>
      <c r="B232" s="6" t="s">
        <v>1071</v>
      </c>
      <c r="C232" s="6" t="s">
        <v>1067</v>
      </c>
      <c r="D232" s="7" t="s">
        <v>1068</v>
      </c>
      <c r="E232" s="28" t="s">
        <v>1069</v>
      </c>
      <c r="F232" s="5" t="s">
        <v>177</v>
      </c>
      <c r="G232" s="6" t="s">
        <v>178</v>
      </c>
      <c r="H232" s="6" t="s">
        <v>37</v>
      </c>
      <c r="I232" s="6" t="s">
        <v>37</v>
      </c>
      <c r="J232" s="8" t="s">
        <v>934</v>
      </c>
      <c r="K232" s="5" t="s">
        <v>935</v>
      </c>
      <c r="L232" s="7" t="s">
        <v>936</v>
      </c>
      <c r="M232" s="9">
        <v>12300</v>
      </c>
      <c r="N232" s="5" t="s">
        <v>56</v>
      </c>
      <c r="O232" s="32">
        <v>44211.4360373032</v>
      </c>
      <c r="P232" s="33">
        <v>44211.6003614236</v>
      </c>
      <c r="Q232" s="28" t="s">
        <v>37</v>
      </c>
      <c r="R232" s="29" t="s">
        <v>1072</v>
      </c>
      <c r="S232" s="28" t="s">
        <v>171</v>
      </c>
      <c r="T232" s="28" t="s">
        <v>1030</v>
      </c>
      <c r="U232" s="5" t="s">
        <v>415</v>
      </c>
      <c r="V232" s="28" t="s">
        <v>937</v>
      </c>
      <c r="W232" s="7" t="s">
        <v>37</v>
      </c>
      <c r="X232" s="7" t="s">
        <v>37</v>
      </c>
      <c r="Y232" s="5" t="s">
        <v>37</v>
      </c>
      <c r="Z232" s="5" t="s">
        <v>37</v>
      </c>
      <c r="AA232" s="6" t="s">
        <v>37</v>
      </c>
      <c r="AB232" s="6" t="s">
        <v>37</v>
      </c>
      <c r="AC232" s="6" t="s">
        <v>37</v>
      </c>
      <c r="AD232" s="6" t="s">
        <v>37</v>
      </c>
      <c r="AE232" s="6" t="s">
        <v>37</v>
      </c>
    </row>
    <row r="233">
      <c r="A233" s="28" t="s">
        <v>1073</v>
      </c>
      <c r="B233" s="6" t="s">
        <v>1074</v>
      </c>
      <c r="C233" s="6" t="s">
        <v>1075</v>
      </c>
      <c r="D233" s="7" t="s">
        <v>1076</v>
      </c>
      <c r="E233" s="28" t="s">
        <v>1077</v>
      </c>
      <c r="F233" s="5" t="s">
        <v>52</v>
      </c>
      <c r="G233" s="6" t="s">
        <v>203</v>
      </c>
      <c r="H233" s="6" t="s">
        <v>37</v>
      </c>
      <c r="I233" s="6" t="s">
        <v>37</v>
      </c>
      <c r="J233" s="8" t="s">
        <v>308</v>
      </c>
      <c r="K233" s="5" t="s">
        <v>309</v>
      </c>
      <c r="L233" s="7" t="s">
        <v>310</v>
      </c>
      <c r="M233" s="9">
        <v>12310</v>
      </c>
      <c r="N233" s="5" t="s">
        <v>465</v>
      </c>
      <c r="O233" s="32">
        <v>44211.4554121528</v>
      </c>
      <c r="P233" s="33">
        <v>44211.4761029745</v>
      </c>
      <c r="Q233" s="28" t="s">
        <v>37</v>
      </c>
      <c r="R233" s="29" t="s">
        <v>37</v>
      </c>
      <c r="S233" s="28" t="s">
        <v>171</v>
      </c>
      <c r="T233" s="28" t="s">
        <v>287</v>
      </c>
      <c r="U233" s="5" t="s">
        <v>37</v>
      </c>
      <c r="V233" s="28" t="s">
        <v>37</v>
      </c>
      <c r="W233" s="7" t="s">
        <v>37</v>
      </c>
      <c r="X233" s="7" t="s">
        <v>37</v>
      </c>
      <c r="Y233" s="5" t="s">
        <v>37</v>
      </c>
      <c r="Z233" s="5" t="s">
        <v>37</v>
      </c>
      <c r="AA233" s="6" t="s">
        <v>37</v>
      </c>
      <c r="AB233" s="6" t="s">
        <v>37</v>
      </c>
      <c r="AC233" s="6" t="s">
        <v>37</v>
      </c>
      <c r="AD233" s="6" t="s">
        <v>37</v>
      </c>
      <c r="AE233" s="6" t="s">
        <v>37</v>
      </c>
    </row>
    <row r="234">
      <c r="A234" s="28" t="s">
        <v>1078</v>
      </c>
      <c r="B234" s="6" t="s">
        <v>1079</v>
      </c>
      <c r="C234" s="6" t="s">
        <v>440</v>
      </c>
      <c r="D234" s="7" t="s">
        <v>1080</v>
      </c>
      <c r="E234" s="28" t="s">
        <v>1081</v>
      </c>
      <c r="F234" s="5" t="s">
        <v>60</v>
      </c>
      <c r="G234" s="6" t="s">
        <v>178</v>
      </c>
      <c r="H234" s="6" t="s">
        <v>37</v>
      </c>
      <c r="I234" s="6" t="s">
        <v>37</v>
      </c>
      <c r="J234" s="8" t="s">
        <v>1082</v>
      </c>
      <c r="K234" s="5" t="s">
        <v>1083</v>
      </c>
      <c r="L234" s="7" t="s">
        <v>1084</v>
      </c>
      <c r="M234" s="9">
        <v>12320</v>
      </c>
      <c r="N234" s="5" t="s">
        <v>40</v>
      </c>
      <c r="O234" s="32">
        <v>44211.4619680556</v>
      </c>
      <c r="P234" s="33">
        <v>44211.4657407755</v>
      </c>
      <c r="Q234" s="28" t="s">
        <v>37</v>
      </c>
      <c r="R234" s="29" t="s">
        <v>37</v>
      </c>
      <c r="S234" s="28" t="s">
        <v>171</v>
      </c>
      <c r="T234" s="28" t="s">
        <v>1085</v>
      </c>
      <c r="U234" s="5" t="s">
        <v>37</v>
      </c>
      <c r="V234" s="28" t="s">
        <v>1086</v>
      </c>
      <c r="W234" s="7" t="s">
        <v>37</v>
      </c>
      <c r="X234" s="7" t="s">
        <v>37</v>
      </c>
      <c r="Y234" s="5" t="s">
        <v>37</v>
      </c>
      <c r="Z234" s="5" t="s">
        <v>37</v>
      </c>
      <c r="AA234" s="6" t="s">
        <v>37</v>
      </c>
      <c r="AB234" s="6" t="s">
        <v>37</v>
      </c>
      <c r="AC234" s="6" t="s">
        <v>37</v>
      </c>
      <c r="AD234" s="6" t="s">
        <v>37</v>
      </c>
      <c r="AE234" s="6" t="s">
        <v>37</v>
      </c>
    </row>
    <row r="235">
      <c r="A235" s="28" t="s">
        <v>1087</v>
      </c>
      <c r="B235" s="6" t="s">
        <v>1088</v>
      </c>
      <c r="C235" s="6" t="s">
        <v>971</v>
      </c>
      <c r="D235" s="7" t="s">
        <v>972</v>
      </c>
      <c r="E235" s="28" t="s">
        <v>973</v>
      </c>
      <c r="F235" s="5" t="s">
        <v>52</v>
      </c>
      <c r="G235" s="6" t="s">
        <v>203</v>
      </c>
      <c r="H235" s="6" t="s">
        <v>37</v>
      </c>
      <c r="I235" s="6" t="s">
        <v>37</v>
      </c>
      <c r="J235" s="8" t="s">
        <v>974</v>
      </c>
      <c r="K235" s="5" t="s">
        <v>975</v>
      </c>
      <c r="L235" s="7" t="s">
        <v>976</v>
      </c>
      <c r="M235" s="9">
        <v>12330</v>
      </c>
      <c r="N235" s="5" t="s">
        <v>61</v>
      </c>
      <c r="O235" s="32">
        <v>44211.4647062153</v>
      </c>
      <c r="P235" s="33">
        <v>44211.5405417824</v>
      </c>
      <c r="Q235" s="28" t="s">
        <v>37</v>
      </c>
      <c r="R235" s="29" t="s">
        <v>37</v>
      </c>
      <c r="S235" s="28" t="s">
        <v>171</v>
      </c>
      <c r="T235" s="28" t="s">
        <v>37</v>
      </c>
      <c r="U235" s="5" t="s">
        <v>37</v>
      </c>
      <c r="V235" s="28" t="s">
        <v>37</v>
      </c>
      <c r="W235" s="7" t="s">
        <v>37</v>
      </c>
      <c r="X235" s="7" t="s">
        <v>37</v>
      </c>
      <c r="Y235" s="5" t="s">
        <v>37</v>
      </c>
      <c r="Z235" s="5" t="s">
        <v>37</v>
      </c>
      <c r="AA235" s="6" t="s">
        <v>37</v>
      </c>
      <c r="AB235" s="6" t="s">
        <v>37</v>
      </c>
      <c r="AC235" s="6" t="s">
        <v>37</v>
      </c>
      <c r="AD235" s="6" t="s">
        <v>37</v>
      </c>
      <c r="AE235" s="6" t="s">
        <v>37</v>
      </c>
    </row>
    <row r="236">
      <c r="A236" s="28" t="s">
        <v>1089</v>
      </c>
      <c r="B236" s="6" t="s">
        <v>1090</v>
      </c>
      <c r="C236" s="6" t="s">
        <v>166</v>
      </c>
      <c r="D236" s="7" t="s">
        <v>167</v>
      </c>
      <c r="E236" s="28" t="s">
        <v>168</v>
      </c>
      <c r="F236" s="5" t="s">
        <v>22</v>
      </c>
      <c r="G236" s="6" t="s">
        <v>170</v>
      </c>
      <c r="H236" s="6" t="s">
        <v>37</v>
      </c>
      <c r="I236" s="6" t="s">
        <v>37</v>
      </c>
      <c r="J236" s="8" t="s">
        <v>192</v>
      </c>
      <c r="K236" s="5" t="s">
        <v>193</v>
      </c>
      <c r="L236" s="7" t="s">
        <v>194</v>
      </c>
      <c r="M236" s="9">
        <v>12340</v>
      </c>
      <c r="N236" s="5" t="s">
        <v>215</v>
      </c>
      <c r="O236" s="32">
        <v>44211.4652746528</v>
      </c>
      <c r="P236" s="33">
        <v>44211.6692689468</v>
      </c>
      <c r="Q236" s="28" t="s">
        <v>37</v>
      </c>
      <c r="R236" s="29" t="s">
        <v>37</v>
      </c>
      <c r="S236" s="28" t="s">
        <v>171</v>
      </c>
      <c r="T236" s="28" t="s">
        <v>519</v>
      </c>
      <c r="U236" s="5" t="s">
        <v>769</v>
      </c>
      <c r="V236" s="28" t="s">
        <v>198</v>
      </c>
      <c r="W236" s="7" t="s">
        <v>1091</v>
      </c>
      <c r="X236" s="7" t="s">
        <v>37</v>
      </c>
      <c r="Y236" s="5" t="s">
        <v>200</v>
      </c>
      <c r="Z236" s="5" t="s">
        <v>37</v>
      </c>
      <c r="AA236" s="6" t="s">
        <v>37</v>
      </c>
      <c r="AB236" s="6" t="s">
        <v>37</v>
      </c>
      <c r="AC236" s="6" t="s">
        <v>37</v>
      </c>
      <c r="AD236" s="6" t="s">
        <v>37</v>
      </c>
      <c r="AE236" s="6" t="s">
        <v>37</v>
      </c>
    </row>
    <row r="237">
      <c r="A237" s="28" t="s">
        <v>1092</v>
      </c>
      <c r="B237" s="6" t="s">
        <v>1093</v>
      </c>
      <c r="C237" s="6" t="s">
        <v>1094</v>
      </c>
      <c r="D237" s="7" t="s">
        <v>1076</v>
      </c>
      <c r="E237" s="28" t="s">
        <v>1077</v>
      </c>
      <c r="F237" s="5" t="s">
        <v>22</v>
      </c>
      <c r="G237" s="6" t="s">
        <v>178</v>
      </c>
      <c r="H237" s="6" t="s">
        <v>37</v>
      </c>
      <c r="I237" s="6" t="s">
        <v>37</v>
      </c>
      <c r="J237" s="8" t="s">
        <v>308</v>
      </c>
      <c r="K237" s="5" t="s">
        <v>309</v>
      </c>
      <c r="L237" s="7" t="s">
        <v>310</v>
      </c>
      <c r="M237" s="9">
        <v>12350</v>
      </c>
      <c r="N237" s="5" t="s">
        <v>56</v>
      </c>
      <c r="O237" s="32">
        <v>44211.4674522801</v>
      </c>
      <c r="P237" s="33">
        <v>44211.4761031597</v>
      </c>
      <c r="Q237" s="28" t="s">
        <v>37</v>
      </c>
      <c r="R237" s="29" t="s">
        <v>1095</v>
      </c>
      <c r="S237" s="28" t="s">
        <v>171</v>
      </c>
      <c r="T237" s="28" t="s">
        <v>287</v>
      </c>
      <c r="U237" s="5" t="s">
        <v>224</v>
      </c>
      <c r="V237" s="28" t="s">
        <v>312</v>
      </c>
      <c r="W237" s="7" t="s">
        <v>1096</v>
      </c>
      <c r="X237" s="7" t="s">
        <v>37</v>
      </c>
      <c r="Y237" s="5" t="s">
        <v>200</v>
      </c>
      <c r="Z237" s="5" t="s">
        <v>37</v>
      </c>
      <c r="AA237" s="6" t="s">
        <v>37</v>
      </c>
      <c r="AB237" s="6" t="s">
        <v>37</v>
      </c>
      <c r="AC237" s="6" t="s">
        <v>37</v>
      </c>
      <c r="AD237" s="6" t="s">
        <v>37</v>
      </c>
      <c r="AE237" s="6" t="s">
        <v>37</v>
      </c>
    </row>
    <row r="238">
      <c r="A238" s="28" t="s">
        <v>1097</v>
      </c>
      <c r="B238" s="6" t="s">
        <v>1098</v>
      </c>
      <c r="C238" s="6" t="s">
        <v>971</v>
      </c>
      <c r="D238" s="7" t="s">
        <v>972</v>
      </c>
      <c r="E238" s="28" t="s">
        <v>973</v>
      </c>
      <c r="F238" s="5" t="s">
        <v>169</v>
      </c>
      <c r="G238" s="6" t="s">
        <v>37</v>
      </c>
      <c r="H238" s="6" t="s">
        <v>1099</v>
      </c>
      <c r="I238" s="6" t="s">
        <v>37</v>
      </c>
      <c r="J238" s="8" t="s">
        <v>974</v>
      </c>
      <c r="K238" s="5" t="s">
        <v>975</v>
      </c>
      <c r="L238" s="7" t="s">
        <v>976</v>
      </c>
      <c r="M238" s="9">
        <v>12360</v>
      </c>
      <c r="N238" s="5" t="s">
        <v>56</v>
      </c>
      <c r="O238" s="32">
        <v>44211.4854210648</v>
      </c>
      <c r="P238" s="33">
        <v>44211.6219679745</v>
      </c>
      <c r="Q238" s="28" t="s">
        <v>37</v>
      </c>
      <c r="R238" s="29" t="s">
        <v>1100</v>
      </c>
      <c r="S238" s="28" t="s">
        <v>37</v>
      </c>
      <c r="T238" s="28" t="s">
        <v>37</v>
      </c>
      <c r="U238" s="5" t="s">
        <v>37</v>
      </c>
      <c r="V238" s="28" t="s">
        <v>37</v>
      </c>
      <c r="W238" s="7" t="s">
        <v>37</v>
      </c>
      <c r="X238" s="7" t="s">
        <v>37</v>
      </c>
      <c r="Y238" s="5" t="s">
        <v>37</v>
      </c>
      <c r="Z238" s="5" t="s">
        <v>37</v>
      </c>
      <c r="AA238" s="6" t="s">
        <v>37</v>
      </c>
      <c r="AB238" s="6" t="s">
        <v>339</v>
      </c>
      <c r="AC238" s="6" t="s">
        <v>37</v>
      </c>
      <c r="AD238" s="6" t="s">
        <v>37</v>
      </c>
      <c r="AE238" s="6" t="s">
        <v>37</v>
      </c>
    </row>
    <row r="239">
      <c r="A239" s="28" t="s">
        <v>1101</v>
      </c>
      <c r="B239" s="6" t="s">
        <v>1102</v>
      </c>
      <c r="C239" s="6" t="s">
        <v>1103</v>
      </c>
      <c r="D239" s="7" t="s">
        <v>1104</v>
      </c>
      <c r="E239" s="28" t="s">
        <v>1105</v>
      </c>
      <c r="F239" s="5" t="s">
        <v>177</v>
      </c>
      <c r="G239" s="6" t="s">
        <v>170</v>
      </c>
      <c r="H239" s="6" t="s">
        <v>1106</v>
      </c>
      <c r="I239" s="6" t="s">
        <v>37</v>
      </c>
      <c r="J239" s="8" t="s">
        <v>323</v>
      </c>
      <c r="K239" s="5" t="s">
        <v>324</v>
      </c>
      <c r="L239" s="7" t="s">
        <v>325</v>
      </c>
      <c r="M239" s="9">
        <v>12370</v>
      </c>
      <c r="N239" s="5" t="s">
        <v>40</v>
      </c>
      <c r="O239" s="32">
        <v>44211.5035805208</v>
      </c>
      <c r="P239" s="33">
        <v>44211.805516088</v>
      </c>
      <c r="Q239" s="28" t="s">
        <v>37</v>
      </c>
      <c r="R239" s="29" t="s">
        <v>37</v>
      </c>
      <c r="S239" s="28" t="s">
        <v>171</v>
      </c>
      <c r="T239" s="28" t="s">
        <v>327</v>
      </c>
      <c r="U239" s="5" t="s">
        <v>328</v>
      </c>
      <c r="V239" s="28" t="s">
        <v>329</v>
      </c>
      <c r="W239" s="7" t="s">
        <v>37</v>
      </c>
      <c r="X239" s="7" t="s">
        <v>37</v>
      </c>
      <c r="Y239" s="5" t="s">
        <v>37</v>
      </c>
      <c r="Z239" s="5" t="s">
        <v>37</v>
      </c>
      <c r="AA239" s="6" t="s">
        <v>37</v>
      </c>
      <c r="AB239" s="6" t="s">
        <v>37</v>
      </c>
      <c r="AC239" s="6" t="s">
        <v>37</v>
      </c>
      <c r="AD239" s="6" t="s">
        <v>37</v>
      </c>
      <c r="AE239" s="6" t="s">
        <v>37</v>
      </c>
    </row>
    <row r="240">
      <c r="A240" s="28" t="s">
        <v>1107</v>
      </c>
      <c r="B240" s="6" t="s">
        <v>1108</v>
      </c>
      <c r="C240" s="6" t="s">
        <v>1103</v>
      </c>
      <c r="D240" s="7" t="s">
        <v>1104</v>
      </c>
      <c r="E240" s="28" t="s">
        <v>1105</v>
      </c>
      <c r="F240" s="5" t="s">
        <v>177</v>
      </c>
      <c r="G240" s="6" t="s">
        <v>170</v>
      </c>
      <c r="H240" s="6" t="s">
        <v>1109</v>
      </c>
      <c r="I240" s="6" t="s">
        <v>37</v>
      </c>
      <c r="J240" s="8" t="s">
        <v>323</v>
      </c>
      <c r="K240" s="5" t="s">
        <v>324</v>
      </c>
      <c r="L240" s="7" t="s">
        <v>325</v>
      </c>
      <c r="M240" s="9">
        <v>12380</v>
      </c>
      <c r="N240" s="5" t="s">
        <v>56</v>
      </c>
      <c r="O240" s="32">
        <v>44211.5054851852</v>
      </c>
      <c r="P240" s="33">
        <v>44211.8055162384</v>
      </c>
      <c r="Q240" s="28" t="s">
        <v>37</v>
      </c>
      <c r="R240" s="29" t="s">
        <v>1110</v>
      </c>
      <c r="S240" s="28" t="s">
        <v>171</v>
      </c>
      <c r="T240" s="28" t="s">
        <v>327</v>
      </c>
      <c r="U240" s="5" t="s">
        <v>328</v>
      </c>
      <c r="V240" s="28" t="s">
        <v>329</v>
      </c>
      <c r="W240" s="7" t="s">
        <v>37</v>
      </c>
      <c r="X240" s="7" t="s">
        <v>37</v>
      </c>
      <c r="Y240" s="5" t="s">
        <v>37</v>
      </c>
      <c r="Z240" s="5" t="s">
        <v>37</v>
      </c>
      <c r="AA240" s="6" t="s">
        <v>37</v>
      </c>
      <c r="AB240" s="6" t="s">
        <v>37</v>
      </c>
      <c r="AC240" s="6" t="s">
        <v>37</v>
      </c>
      <c r="AD240" s="6" t="s">
        <v>37</v>
      </c>
      <c r="AE240" s="6" t="s">
        <v>37</v>
      </c>
    </row>
    <row r="241">
      <c r="A241" s="28" t="s">
        <v>1111</v>
      </c>
      <c r="B241" s="6" t="s">
        <v>1112</v>
      </c>
      <c r="C241" s="6" t="s">
        <v>1103</v>
      </c>
      <c r="D241" s="7" t="s">
        <v>1104</v>
      </c>
      <c r="E241" s="28" t="s">
        <v>1105</v>
      </c>
      <c r="F241" s="5" t="s">
        <v>177</v>
      </c>
      <c r="G241" s="6" t="s">
        <v>37</v>
      </c>
      <c r="H241" s="6" t="s">
        <v>1113</v>
      </c>
      <c r="I241" s="6" t="s">
        <v>37</v>
      </c>
      <c r="J241" s="8" t="s">
        <v>323</v>
      </c>
      <c r="K241" s="5" t="s">
        <v>324</v>
      </c>
      <c r="L241" s="7" t="s">
        <v>325</v>
      </c>
      <c r="M241" s="9">
        <v>12390</v>
      </c>
      <c r="N241" s="5" t="s">
        <v>392</v>
      </c>
      <c r="O241" s="32">
        <v>44211.5071480671</v>
      </c>
      <c r="P241" s="33">
        <v>44211.8055148495</v>
      </c>
      <c r="Q241" s="28" t="s">
        <v>37</v>
      </c>
      <c r="R241" s="29" t="s">
        <v>37</v>
      </c>
      <c r="S241" s="28" t="s">
        <v>171</v>
      </c>
      <c r="T241" s="28" t="s">
        <v>327</v>
      </c>
      <c r="U241" s="5" t="s">
        <v>328</v>
      </c>
      <c r="V241" s="28" t="s">
        <v>329</v>
      </c>
      <c r="W241" s="7" t="s">
        <v>37</v>
      </c>
      <c r="X241" s="7" t="s">
        <v>37</v>
      </c>
      <c r="Y241" s="5" t="s">
        <v>37</v>
      </c>
      <c r="Z241" s="5" t="s">
        <v>37</v>
      </c>
      <c r="AA241" s="6" t="s">
        <v>37</v>
      </c>
      <c r="AB241" s="6" t="s">
        <v>37</v>
      </c>
      <c r="AC241" s="6" t="s">
        <v>37</v>
      </c>
      <c r="AD241" s="6" t="s">
        <v>37</v>
      </c>
      <c r="AE241" s="6" t="s">
        <v>37</v>
      </c>
    </row>
    <row r="242">
      <c r="A242" s="28" t="s">
        <v>1114</v>
      </c>
      <c r="B242" s="6" t="s">
        <v>1115</v>
      </c>
      <c r="C242" s="6" t="s">
        <v>1103</v>
      </c>
      <c r="D242" s="7" t="s">
        <v>1104</v>
      </c>
      <c r="E242" s="28" t="s">
        <v>1105</v>
      </c>
      <c r="F242" s="5" t="s">
        <v>177</v>
      </c>
      <c r="G242" s="6" t="s">
        <v>170</v>
      </c>
      <c r="H242" s="6" t="s">
        <v>1116</v>
      </c>
      <c r="I242" s="6" t="s">
        <v>37</v>
      </c>
      <c r="J242" s="8" t="s">
        <v>323</v>
      </c>
      <c r="K242" s="5" t="s">
        <v>324</v>
      </c>
      <c r="L242" s="7" t="s">
        <v>325</v>
      </c>
      <c r="M242" s="9">
        <v>12400</v>
      </c>
      <c r="N242" s="5" t="s">
        <v>56</v>
      </c>
      <c r="O242" s="32">
        <v>44211.5086551736</v>
      </c>
      <c r="P242" s="33">
        <v>44211.8055150116</v>
      </c>
      <c r="Q242" s="28" t="s">
        <v>37</v>
      </c>
      <c r="R242" s="29" t="s">
        <v>1117</v>
      </c>
      <c r="S242" s="28" t="s">
        <v>171</v>
      </c>
      <c r="T242" s="28" t="s">
        <v>327</v>
      </c>
      <c r="U242" s="5" t="s">
        <v>328</v>
      </c>
      <c r="V242" s="28" t="s">
        <v>329</v>
      </c>
      <c r="W242" s="7" t="s">
        <v>37</v>
      </c>
      <c r="X242" s="7" t="s">
        <v>37</v>
      </c>
      <c r="Y242" s="5" t="s">
        <v>37</v>
      </c>
      <c r="Z242" s="5" t="s">
        <v>37</v>
      </c>
      <c r="AA242" s="6" t="s">
        <v>37</v>
      </c>
      <c r="AB242" s="6" t="s">
        <v>37</v>
      </c>
      <c r="AC242" s="6" t="s">
        <v>37</v>
      </c>
      <c r="AD242" s="6" t="s">
        <v>37</v>
      </c>
      <c r="AE242" s="6" t="s">
        <v>37</v>
      </c>
    </row>
    <row r="243">
      <c r="A243" s="28" t="s">
        <v>1118</v>
      </c>
      <c r="B243" s="6" t="s">
        <v>1119</v>
      </c>
      <c r="C243" s="6" t="s">
        <v>1120</v>
      </c>
      <c r="D243" s="7" t="s">
        <v>1121</v>
      </c>
      <c r="E243" s="28" t="s">
        <v>1122</v>
      </c>
      <c r="F243" s="5" t="s">
        <v>177</v>
      </c>
      <c r="G243" s="6" t="s">
        <v>178</v>
      </c>
      <c r="H243" s="6" t="s">
        <v>37</v>
      </c>
      <c r="I243" s="6" t="s">
        <v>37</v>
      </c>
      <c r="J243" s="8" t="s">
        <v>1123</v>
      </c>
      <c r="K243" s="5" t="s">
        <v>1124</v>
      </c>
      <c r="L243" s="7" t="s">
        <v>1125</v>
      </c>
      <c r="M243" s="9">
        <v>12410</v>
      </c>
      <c r="N243" s="5" t="s">
        <v>40</v>
      </c>
      <c r="O243" s="32">
        <v>44211.5112332523</v>
      </c>
      <c r="P243" s="33">
        <v>44211.5191212616</v>
      </c>
      <c r="Q243" s="28" t="s">
        <v>37</v>
      </c>
      <c r="R243" s="29" t="s">
        <v>37</v>
      </c>
      <c r="S243" s="28" t="s">
        <v>171</v>
      </c>
      <c r="T243" s="28" t="s">
        <v>1126</v>
      </c>
      <c r="U243" s="5" t="s">
        <v>1127</v>
      </c>
      <c r="V243" s="28" t="s">
        <v>1128</v>
      </c>
      <c r="W243" s="7" t="s">
        <v>37</v>
      </c>
      <c r="X243" s="7" t="s">
        <v>37</v>
      </c>
      <c r="Y243" s="5" t="s">
        <v>37</v>
      </c>
      <c r="Z243" s="5" t="s">
        <v>37</v>
      </c>
      <c r="AA243" s="6" t="s">
        <v>37</v>
      </c>
      <c r="AB243" s="6" t="s">
        <v>37</v>
      </c>
      <c r="AC243" s="6" t="s">
        <v>37</v>
      </c>
      <c r="AD243" s="6" t="s">
        <v>37</v>
      </c>
      <c r="AE243" s="6" t="s">
        <v>37</v>
      </c>
    </row>
    <row r="244">
      <c r="A244" s="28" t="s">
        <v>1129</v>
      </c>
      <c r="B244" s="6" t="s">
        <v>1130</v>
      </c>
      <c r="C244" s="6" t="s">
        <v>577</v>
      </c>
      <c r="D244" s="7" t="s">
        <v>1131</v>
      </c>
      <c r="E244" s="28" t="s">
        <v>1132</v>
      </c>
      <c r="F244" s="5" t="s">
        <v>22</v>
      </c>
      <c r="G244" s="6" t="s">
        <v>178</v>
      </c>
      <c r="H244" s="6" t="s">
        <v>37</v>
      </c>
      <c r="I244" s="6" t="s">
        <v>37</v>
      </c>
      <c r="J244" s="8" t="s">
        <v>212</v>
      </c>
      <c r="K244" s="5" t="s">
        <v>213</v>
      </c>
      <c r="L244" s="7" t="s">
        <v>214</v>
      </c>
      <c r="M244" s="9">
        <v>12420</v>
      </c>
      <c r="N244" s="5" t="s">
        <v>215</v>
      </c>
      <c r="O244" s="32">
        <v>44211.5125839468</v>
      </c>
      <c r="P244" s="33">
        <v>44211.7877490394</v>
      </c>
      <c r="Q244" s="28" t="s">
        <v>37</v>
      </c>
      <c r="R244" s="29" t="s">
        <v>1133</v>
      </c>
      <c r="S244" s="28" t="s">
        <v>216</v>
      </c>
      <c r="T244" s="28" t="s">
        <v>1134</v>
      </c>
      <c r="U244" s="5" t="s">
        <v>354</v>
      </c>
      <c r="V244" s="28" t="s">
        <v>1135</v>
      </c>
      <c r="W244" s="7" t="s">
        <v>1136</v>
      </c>
      <c r="X244" s="7" t="s">
        <v>37</v>
      </c>
      <c r="Y244" s="5" t="s">
        <v>221</v>
      </c>
      <c r="Z244" s="5" t="s">
        <v>37</v>
      </c>
      <c r="AA244" s="6" t="s">
        <v>37</v>
      </c>
      <c r="AB244" s="6" t="s">
        <v>37</v>
      </c>
      <c r="AC244" s="6" t="s">
        <v>37</v>
      </c>
      <c r="AD244" s="6" t="s">
        <v>37</v>
      </c>
      <c r="AE244" s="6" t="s">
        <v>37</v>
      </c>
    </row>
    <row r="245">
      <c r="A245" s="28" t="s">
        <v>1137</v>
      </c>
      <c r="B245" s="6" t="s">
        <v>1138</v>
      </c>
      <c r="C245" s="6" t="s">
        <v>1120</v>
      </c>
      <c r="D245" s="7" t="s">
        <v>1121</v>
      </c>
      <c r="E245" s="28" t="s">
        <v>1122</v>
      </c>
      <c r="F245" s="5" t="s">
        <v>177</v>
      </c>
      <c r="G245" s="6" t="s">
        <v>178</v>
      </c>
      <c r="H245" s="6" t="s">
        <v>37</v>
      </c>
      <c r="I245" s="6" t="s">
        <v>37</v>
      </c>
      <c r="J245" s="8" t="s">
        <v>1123</v>
      </c>
      <c r="K245" s="5" t="s">
        <v>1124</v>
      </c>
      <c r="L245" s="7" t="s">
        <v>1125</v>
      </c>
      <c r="M245" s="9">
        <v>12430</v>
      </c>
      <c r="N245" s="5" t="s">
        <v>40</v>
      </c>
      <c r="O245" s="32">
        <v>44211.5126168634</v>
      </c>
      <c r="P245" s="33">
        <v>44211.5191214468</v>
      </c>
      <c r="Q245" s="28" t="s">
        <v>37</v>
      </c>
      <c r="R245" s="29" t="s">
        <v>37</v>
      </c>
      <c r="S245" s="28" t="s">
        <v>171</v>
      </c>
      <c r="T245" s="28" t="s">
        <v>1126</v>
      </c>
      <c r="U245" s="5" t="s">
        <v>1127</v>
      </c>
      <c r="V245" s="28" t="s">
        <v>1128</v>
      </c>
      <c r="W245" s="7" t="s">
        <v>37</v>
      </c>
      <c r="X245" s="7" t="s">
        <v>37</v>
      </c>
      <c r="Y245" s="5" t="s">
        <v>37</v>
      </c>
      <c r="Z245" s="5" t="s">
        <v>37</v>
      </c>
      <c r="AA245" s="6" t="s">
        <v>37</v>
      </c>
      <c r="AB245" s="6" t="s">
        <v>37</v>
      </c>
      <c r="AC245" s="6" t="s">
        <v>37</v>
      </c>
      <c r="AD245" s="6" t="s">
        <v>37</v>
      </c>
      <c r="AE245" s="6" t="s">
        <v>37</v>
      </c>
    </row>
    <row r="246">
      <c r="A246" s="28" t="s">
        <v>1139</v>
      </c>
      <c r="B246" s="6" t="s">
        <v>1140</v>
      </c>
      <c r="C246" s="6" t="s">
        <v>1120</v>
      </c>
      <c r="D246" s="7" t="s">
        <v>1121</v>
      </c>
      <c r="E246" s="28" t="s">
        <v>1122</v>
      </c>
      <c r="F246" s="5" t="s">
        <v>177</v>
      </c>
      <c r="G246" s="6" t="s">
        <v>178</v>
      </c>
      <c r="H246" s="6" t="s">
        <v>37</v>
      </c>
      <c r="I246" s="6" t="s">
        <v>37</v>
      </c>
      <c r="J246" s="8" t="s">
        <v>1123</v>
      </c>
      <c r="K246" s="5" t="s">
        <v>1124</v>
      </c>
      <c r="L246" s="7" t="s">
        <v>1125</v>
      </c>
      <c r="M246" s="9">
        <v>12440</v>
      </c>
      <c r="N246" s="5" t="s">
        <v>40</v>
      </c>
      <c r="O246" s="32">
        <v>44211.5134050116</v>
      </c>
      <c r="P246" s="33">
        <v>44211.5191216435</v>
      </c>
      <c r="Q246" s="28" t="s">
        <v>37</v>
      </c>
      <c r="R246" s="29" t="s">
        <v>37</v>
      </c>
      <c r="S246" s="28" t="s">
        <v>171</v>
      </c>
      <c r="T246" s="28" t="s">
        <v>1126</v>
      </c>
      <c r="U246" s="5" t="s">
        <v>1127</v>
      </c>
      <c r="V246" s="28" t="s">
        <v>1128</v>
      </c>
      <c r="W246" s="7" t="s">
        <v>37</v>
      </c>
      <c r="X246" s="7" t="s">
        <v>37</v>
      </c>
      <c r="Y246" s="5" t="s">
        <v>37</v>
      </c>
      <c r="Z246" s="5" t="s">
        <v>37</v>
      </c>
      <c r="AA246" s="6" t="s">
        <v>37</v>
      </c>
      <c r="AB246" s="6" t="s">
        <v>37</v>
      </c>
      <c r="AC246" s="6" t="s">
        <v>37</v>
      </c>
      <c r="AD246" s="6" t="s">
        <v>37</v>
      </c>
      <c r="AE246" s="6" t="s">
        <v>37</v>
      </c>
    </row>
    <row r="247">
      <c r="A247" s="28" t="s">
        <v>1141</v>
      </c>
      <c r="B247" s="6" t="s">
        <v>1142</v>
      </c>
      <c r="C247" s="6" t="s">
        <v>1103</v>
      </c>
      <c r="D247" s="7" t="s">
        <v>1104</v>
      </c>
      <c r="E247" s="28" t="s">
        <v>1105</v>
      </c>
      <c r="F247" s="5" t="s">
        <v>60</v>
      </c>
      <c r="G247" s="6" t="s">
        <v>170</v>
      </c>
      <c r="H247" s="6" t="s">
        <v>37</v>
      </c>
      <c r="I247" s="6" t="s">
        <v>37</v>
      </c>
      <c r="J247" s="8" t="s">
        <v>389</v>
      </c>
      <c r="K247" s="5" t="s">
        <v>390</v>
      </c>
      <c r="L247" s="7" t="s">
        <v>391</v>
      </c>
      <c r="M247" s="9">
        <v>12450</v>
      </c>
      <c r="N247" s="5" t="s">
        <v>56</v>
      </c>
      <c r="O247" s="32">
        <v>44211.513465706</v>
      </c>
      <c r="P247" s="33">
        <v>44211.8055152431</v>
      </c>
      <c r="Q247" s="28" t="s">
        <v>37</v>
      </c>
      <c r="R247" s="29" t="s">
        <v>1143</v>
      </c>
      <c r="S247" s="28" t="s">
        <v>171</v>
      </c>
      <c r="T247" s="28" t="s">
        <v>217</v>
      </c>
      <c r="U247" s="5" t="s">
        <v>37</v>
      </c>
      <c r="V247" s="28" t="s">
        <v>393</v>
      </c>
      <c r="W247" s="7" t="s">
        <v>37</v>
      </c>
      <c r="X247" s="7" t="s">
        <v>37</v>
      </c>
      <c r="Y247" s="5" t="s">
        <v>37</v>
      </c>
      <c r="Z247" s="5" t="s">
        <v>37</v>
      </c>
      <c r="AA247" s="6" t="s">
        <v>37</v>
      </c>
      <c r="AB247" s="6" t="s">
        <v>37</v>
      </c>
      <c r="AC247" s="6" t="s">
        <v>37</v>
      </c>
      <c r="AD247" s="6" t="s">
        <v>37</v>
      </c>
      <c r="AE247" s="6" t="s">
        <v>37</v>
      </c>
    </row>
    <row r="248">
      <c r="A248" s="28" t="s">
        <v>1144</v>
      </c>
      <c r="B248" s="6" t="s">
        <v>1145</v>
      </c>
      <c r="C248" s="6" t="s">
        <v>1146</v>
      </c>
      <c r="D248" s="7" t="s">
        <v>1131</v>
      </c>
      <c r="E248" s="28" t="s">
        <v>1132</v>
      </c>
      <c r="F248" s="5" t="s">
        <v>22</v>
      </c>
      <c r="G248" s="6" t="s">
        <v>178</v>
      </c>
      <c r="H248" s="6" t="s">
        <v>37</v>
      </c>
      <c r="I248" s="6" t="s">
        <v>37</v>
      </c>
      <c r="J248" s="8" t="s">
        <v>212</v>
      </c>
      <c r="K248" s="5" t="s">
        <v>213</v>
      </c>
      <c r="L248" s="7" t="s">
        <v>214</v>
      </c>
      <c r="M248" s="9">
        <v>12460</v>
      </c>
      <c r="N248" s="5" t="s">
        <v>215</v>
      </c>
      <c r="O248" s="32">
        <v>44211.5148988079</v>
      </c>
      <c r="P248" s="33">
        <v>44211.7877492245</v>
      </c>
      <c r="Q248" s="28" t="s">
        <v>37</v>
      </c>
      <c r="R248" s="29" t="s">
        <v>1147</v>
      </c>
      <c r="S248" s="28" t="s">
        <v>216</v>
      </c>
      <c r="T248" s="28" t="s">
        <v>1134</v>
      </c>
      <c r="U248" s="5" t="s">
        <v>354</v>
      </c>
      <c r="V248" s="28" t="s">
        <v>1135</v>
      </c>
      <c r="W248" s="7" t="s">
        <v>1148</v>
      </c>
      <c r="X248" s="7" t="s">
        <v>37</v>
      </c>
      <c r="Y248" s="5" t="s">
        <v>221</v>
      </c>
      <c r="Z248" s="5" t="s">
        <v>37</v>
      </c>
      <c r="AA248" s="6" t="s">
        <v>37</v>
      </c>
      <c r="AB248" s="6" t="s">
        <v>37</v>
      </c>
      <c r="AC248" s="6" t="s">
        <v>37</v>
      </c>
      <c r="AD248" s="6" t="s">
        <v>37</v>
      </c>
      <c r="AE248" s="6" t="s">
        <v>37</v>
      </c>
    </row>
    <row r="249">
      <c r="A249" s="28" t="s">
        <v>1149</v>
      </c>
      <c r="B249" s="6" t="s">
        <v>1150</v>
      </c>
      <c r="C249" s="6" t="s">
        <v>577</v>
      </c>
      <c r="D249" s="7" t="s">
        <v>1131</v>
      </c>
      <c r="E249" s="28" t="s">
        <v>1132</v>
      </c>
      <c r="F249" s="5" t="s">
        <v>22</v>
      </c>
      <c r="G249" s="6" t="s">
        <v>178</v>
      </c>
      <c r="H249" s="6" t="s">
        <v>37</v>
      </c>
      <c r="I249" s="6" t="s">
        <v>37</v>
      </c>
      <c r="J249" s="8" t="s">
        <v>212</v>
      </c>
      <c r="K249" s="5" t="s">
        <v>213</v>
      </c>
      <c r="L249" s="7" t="s">
        <v>214</v>
      </c>
      <c r="M249" s="9">
        <v>12470</v>
      </c>
      <c r="N249" s="5" t="s">
        <v>215</v>
      </c>
      <c r="O249" s="32">
        <v>44211.5160508102</v>
      </c>
      <c r="P249" s="33">
        <v>44211.787749456</v>
      </c>
      <c r="Q249" s="28" t="s">
        <v>37</v>
      </c>
      <c r="R249" s="29" t="s">
        <v>1151</v>
      </c>
      <c r="S249" s="28" t="s">
        <v>216</v>
      </c>
      <c r="T249" s="28" t="s">
        <v>1134</v>
      </c>
      <c r="U249" s="5" t="s">
        <v>354</v>
      </c>
      <c r="V249" s="28" t="s">
        <v>1135</v>
      </c>
      <c r="W249" s="7" t="s">
        <v>1152</v>
      </c>
      <c r="X249" s="7" t="s">
        <v>37</v>
      </c>
      <c r="Y249" s="5" t="s">
        <v>221</v>
      </c>
      <c r="Z249" s="5" t="s">
        <v>37</v>
      </c>
      <c r="AA249" s="6" t="s">
        <v>37</v>
      </c>
      <c r="AB249" s="6" t="s">
        <v>37</v>
      </c>
      <c r="AC249" s="6" t="s">
        <v>37</v>
      </c>
      <c r="AD249" s="6" t="s">
        <v>37</v>
      </c>
      <c r="AE249" s="6" t="s">
        <v>37</v>
      </c>
    </row>
    <row r="250">
      <c r="A250" s="28" t="s">
        <v>1153</v>
      </c>
      <c r="B250" s="6" t="s">
        <v>1154</v>
      </c>
      <c r="C250" s="6" t="s">
        <v>577</v>
      </c>
      <c r="D250" s="7" t="s">
        <v>1131</v>
      </c>
      <c r="E250" s="28" t="s">
        <v>1132</v>
      </c>
      <c r="F250" s="5" t="s">
        <v>22</v>
      </c>
      <c r="G250" s="6" t="s">
        <v>178</v>
      </c>
      <c r="H250" s="6" t="s">
        <v>37</v>
      </c>
      <c r="I250" s="6" t="s">
        <v>37</v>
      </c>
      <c r="J250" s="8" t="s">
        <v>212</v>
      </c>
      <c r="K250" s="5" t="s">
        <v>213</v>
      </c>
      <c r="L250" s="7" t="s">
        <v>214</v>
      </c>
      <c r="M250" s="9">
        <v>12480</v>
      </c>
      <c r="N250" s="5" t="s">
        <v>56</v>
      </c>
      <c r="O250" s="32">
        <v>44211.518244294</v>
      </c>
      <c r="P250" s="33">
        <v>44211.7877496528</v>
      </c>
      <c r="Q250" s="28" t="s">
        <v>37</v>
      </c>
      <c r="R250" s="29" t="s">
        <v>1155</v>
      </c>
      <c r="S250" s="28" t="s">
        <v>216</v>
      </c>
      <c r="T250" s="28" t="s">
        <v>1134</v>
      </c>
      <c r="U250" s="5" t="s">
        <v>354</v>
      </c>
      <c r="V250" s="28" t="s">
        <v>1135</v>
      </c>
      <c r="W250" s="7" t="s">
        <v>1156</v>
      </c>
      <c r="X250" s="7" t="s">
        <v>37</v>
      </c>
      <c r="Y250" s="5" t="s">
        <v>221</v>
      </c>
      <c r="Z250" s="5" t="s">
        <v>37</v>
      </c>
      <c r="AA250" s="6" t="s">
        <v>37</v>
      </c>
      <c r="AB250" s="6" t="s">
        <v>37</v>
      </c>
      <c r="AC250" s="6" t="s">
        <v>37</v>
      </c>
      <c r="AD250" s="6" t="s">
        <v>37</v>
      </c>
      <c r="AE250" s="6" t="s">
        <v>37</v>
      </c>
    </row>
    <row r="251">
      <c r="A251" s="28" t="s">
        <v>1157</v>
      </c>
      <c r="B251" s="6" t="s">
        <v>1158</v>
      </c>
      <c r="C251" s="6" t="s">
        <v>1103</v>
      </c>
      <c r="D251" s="7" t="s">
        <v>1104</v>
      </c>
      <c r="E251" s="28" t="s">
        <v>1105</v>
      </c>
      <c r="F251" s="5" t="s">
        <v>60</v>
      </c>
      <c r="G251" s="6" t="s">
        <v>170</v>
      </c>
      <c r="H251" s="6" t="s">
        <v>37</v>
      </c>
      <c r="I251" s="6" t="s">
        <v>37</v>
      </c>
      <c r="J251" s="8" t="s">
        <v>389</v>
      </c>
      <c r="K251" s="5" t="s">
        <v>390</v>
      </c>
      <c r="L251" s="7" t="s">
        <v>391</v>
      </c>
      <c r="M251" s="9">
        <v>12490</v>
      </c>
      <c r="N251" s="5" t="s">
        <v>56</v>
      </c>
      <c r="O251" s="32">
        <v>44211.5218556366</v>
      </c>
      <c r="P251" s="33">
        <v>44211.8055153935</v>
      </c>
      <c r="Q251" s="28" t="s">
        <v>37</v>
      </c>
      <c r="R251" s="29" t="s">
        <v>1159</v>
      </c>
      <c r="S251" s="28" t="s">
        <v>171</v>
      </c>
      <c r="T251" s="28" t="s">
        <v>217</v>
      </c>
      <c r="U251" s="5" t="s">
        <v>37</v>
      </c>
      <c r="V251" s="28" t="s">
        <v>393</v>
      </c>
      <c r="W251" s="7" t="s">
        <v>37</v>
      </c>
      <c r="X251" s="7" t="s">
        <v>37</v>
      </c>
      <c r="Y251" s="5" t="s">
        <v>37</v>
      </c>
      <c r="Z251" s="5" t="s">
        <v>37</v>
      </c>
      <c r="AA251" s="6" t="s">
        <v>37</v>
      </c>
      <c r="AB251" s="6" t="s">
        <v>37</v>
      </c>
      <c r="AC251" s="6" t="s">
        <v>37</v>
      </c>
      <c r="AD251" s="6" t="s">
        <v>37</v>
      </c>
      <c r="AE251" s="6" t="s">
        <v>37</v>
      </c>
    </row>
    <row r="252">
      <c r="A252" s="28" t="s">
        <v>1160</v>
      </c>
      <c r="B252" s="6" t="s">
        <v>1161</v>
      </c>
      <c r="C252" s="6" t="s">
        <v>577</v>
      </c>
      <c r="D252" s="7" t="s">
        <v>1131</v>
      </c>
      <c r="E252" s="28" t="s">
        <v>1132</v>
      </c>
      <c r="F252" s="5" t="s">
        <v>22</v>
      </c>
      <c r="G252" s="6" t="s">
        <v>178</v>
      </c>
      <c r="H252" s="6" t="s">
        <v>37</v>
      </c>
      <c r="I252" s="6" t="s">
        <v>37</v>
      </c>
      <c r="J252" s="8" t="s">
        <v>212</v>
      </c>
      <c r="K252" s="5" t="s">
        <v>213</v>
      </c>
      <c r="L252" s="7" t="s">
        <v>214</v>
      </c>
      <c r="M252" s="9">
        <v>0</v>
      </c>
      <c r="N252" s="5" t="s">
        <v>1019</v>
      </c>
      <c r="O252" s="32">
        <v>44211.5231037847</v>
      </c>
      <c r="P252" s="33">
        <v>44211.7877498032</v>
      </c>
      <c r="Q252" s="28" t="s">
        <v>37</v>
      </c>
      <c r="R252" s="29" t="s">
        <v>1162</v>
      </c>
      <c r="S252" s="28" t="s">
        <v>216</v>
      </c>
      <c r="T252" s="28" t="s">
        <v>1163</v>
      </c>
      <c r="U252" s="5" t="s">
        <v>354</v>
      </c>
      <c r="V252" s="28" t="s">
        <v>219</v>
      </c>
      <c r="W252" s="7" t="s">
        <v>1164</v>
      </c>
      <c r="X252" s="7" t="s">
        <v>37</v>
      </c>
      <c r="Y252" s="5" t="s">
        <v>221</v>
      </c>
      <c r="Z252" s="5" t="s">
        <v>37</v>
      </c>
      <c r="AA252" s="6" t="s">
        <v>37</v>
      </c>
      <c r="AB252" s="6" t="s">
        <v>37</v>
      </c>
      <c r="AC252" s="6" t="s">
        <v>37</v>
      </c>
      <c r="AD252" s="6" t="s">
        <v>37</v>
      </c>
      <c r="AE252" s="6" t="s">
        <v>37</v>
      </c>
    </row>
    <row r="253">
      <c r="A253" s="28" t="s">
        <v>1165</v>
      </c>
      <c r="B253" s="6" t="s">
        <v>1166</v>
      </c>
      <c r="C253" s="6" t="s">
        <v>577</v>
      </c>
      <c r="D253" s="7" t="s">
        <v>1131</v>
      </c>
      <c r="E253" s="28" t="s">
        <v>1132</v>
      </c>
      <c r="F253" s="5" t="s">
        <v>22</v>
      </c>
      <c r="G253" s="6" t="s">
        <v>178</v>
      </c>
      <c r="H253" s="6" t="s">
        <v>37</v>
      </c>
      <c r="I253" s="6" t="s">
        <v>37</v>
      </c>
      <c r="J253" s="8" t="s">
        <v>212</v>
      </c>
      <c r="K253" s="5" t="s">
        <v>213</v>
      </c>
      <c r="L253" s="7" t="s">
        <v>214</v>
      </c>
      <c r="M253" s="9">
        <v>0</v>
      </c>
      <c r="N253" s="5" t="s">
        <v>1019</v>
      </c>
      <c r="O253" s="32">
        <v>44211.524215081</v>
      </c>
      <c r="P253" s="33">
        <v>44214.4969964468</v>
      </c>
      <c r="Q253" s="28" t="s">
        <v>37</v>
      </c>
      <c r="R253" s="29" t="s">
        <v>1167</v>
      </c>
      <c r="S253" s="28" t="s">
        <v>216</v>
      </c>
      <c r="T253" s="28" t="s">
        <v>1168</v>
      </c>
      <c r="U253" s="5" t="s">
        <v>354</v>
      </c>
      <c r="V253" s="28" t="s">
        <v>219</v>
      </c>
      <c r="W253" s="7" t="s">
        <v>1169</v>
      </c>
      <c r="X253" s="7" t="s">
        <v>37</v>
      </c>
      <c r="Y253" s="5" t="s">
        <v>221</v>
      </c>
      <c r="Z253" s="5" t="s">
        <v>37</v>
      </c>
      <c r="AA253" s="6" t="s">
        <v>37</v>
      </c>
      <c r="AB253" s="6" t="s">
        <v>37</v>
      </c>
      <c r="AC253" s="6" t="s">
        <v>37</v>
      </c>
      <c r="AD253" s="6" t="s">
        <v>37</v>
      </c>
      <c r="AE253" s="6" t="s">
        <v>37</v>
      </c>
    </row>
    <row r="254">
      <c r="A254" s="28" t="s">
        <v>1170</v>
      </c>
      <c r="B254" s="6" t="s">
        <v>1171</v>
      </c>
      <c r="C254" s="6" t="s">
        <v>1103</v>
      </c>
      <c r="D254" s="7" t="s">
        <v>1104</v>
      </c>
      <c r="E254" s="28" t="s">
        <v>1105</v>
      </c>
      <c r="F254" s="5" t="s">
        <v>169</v>
      </c>
      <c r="G254" s="6" t="s">
        <v>37</v>
      </c>
      <c r="H254" s="6" t="s">
        <v>37</v>
      </c>
      <c r="I254" s="6" t="s">
        <v>37</v>
      </c>
      <c r="J254" s="8" t="s">
        <v>106</v>
      </c>
      <c r="K254" s="5" t="s">
        <v>107</v>
      </c>
      <c r="L254" s="7" t="s">
        <v>108</v>
      </c>
      <c r="M254" s="9">
        <v>12520</v>
      </c>
      <c r="N254" s="5" t="s">
        <v>115</v>
      </c>
      <c r="O254" s="32">
        <v>44211.5246902778</v>
      </c>
      <c r="P254" s="33">
        <v>44211.8055155903</v>
      </c>
      <c r="Q254" s="28" t="s">
        <v>37</v>
      </c>
      <c r="R254" s="29" t="s">
        <v>37</v>
      </c>
      <c r="S254" s="28" t="s">
        <v>171</v>
      </c>
      <c r="T254" s="28" t="s">
        <v>37</v>
      </c>
      <c r="U254" s="5" t="s">
        <v>37</v>
      </c>
      <c r="V254" s="28" t="s">
        <v>393</v>
      </c>
      <c r="W254" s="7" t="s">
        <v>37</v>
      </c>
      <c r="X254" s="7" t="s">
        <v>37</v>
      </c>
      <c r="Y254" s="5" t="s">
        <v>37</v>
      </c>
      <c r="Z254" s="5" t="s">
        <v>37</v>
      </c>
      <c r="AA254" s="6" t="s">
        <v>37</v>
      </c>
      <c r="AB254" s="6" t="s">
        <v>339</v>
      </c>
      <c r="AC254" s="6" t="s">
        <v>1172</v>
      </c>
      <c r="AD254" s="6" t="s">
        <v>37</v>
      </c>
      <c r="AE254" s="6" t="s">
        <v>37</v>
      </c>
    </row>
    <row r="255">
      <c r="A255" s="28" t="s">
        <v>1173</v>
      </c>
      <c r="B255" s="6" t="s">
        <v>1174</v>
      </c>
      <c r="C255" s="6" t="s">
        <v>342</v>
      </c>
      <c r="D255" s="7" t="s">
        <v>789</v>
      </c>
      <c r="E255" s="28" t="s">
        <v>790</v>
      </c>
      <c r="F255" s="5" t="s">
        <v>244</v>
      </c>
      <c r="G255" s="6" t="s">
        <v>170</v>
      </c>
      <c r="H255" s="6" t="s">
        <v>37</v>
      </c>
      <c r="I255" s="6" t="s">
        <v>37</v>
      </c>
      <c r="J255" s="8" t="s">
        <v>879</v>
      </c>
      <c r="K255" s="5" t="s">
        <v>880</v>
      </c>
      <c r="L255" s="7" t="s">
        <v>881</v>
      </c>
      <c r="M255" s="9">
        <v>12530</v>
      </c>
      <c r="N255" s="5" t="s">
        <v>56</v>
      </c>
      <c r="O255" s="32">
        <v>44211.5254888542</v>
      </c>
      <c r="P255" s="33">
        <v>44211.53205625</v>
      </c>
      <c r="Q255" s="28" t="s">
        <v>37</v>
      </c>
      <c r="R255" s="29" t="s">
        <v>1175</v>
      </c>
      <c r="S255" s="28" t="s">
        <v>171</v>
      </c>
      <c r="T255" s="28" t="s">
        <v>882</v>
      </c>
      <c r="U255" s="5" t="s">
        <v>250</v>
      </c>
      <c r="V255" s="28" t="s">
        <v>883</v>
      </c>
      <c r="W255" s="7" t="s">
        <v>37</v>
      </c>
      <c r="X255" s="7" t="s">
        <v>37</v>
      </c>
      <c r="Y255" s="5" t="s">
        <v>37</v>
      </c>
      <c r="Z255" s="5" t="s">
        <v>37</v>
      </c>
      <c r="AA255" s="6" t="s">
        <v>37</v>
      </c>
      <c r="AB255" s="6" t="s">
        <v>37</v>
      </c>
      <c r="AC255" s="6" t="s">
        <v>37</v>
      </c>
      <c r="AD255" s="6" t="s">
        <v>37</v>
      </c>
      <c r="AE255" s="6" t="s">
        <v>37</v>
      </c>
    </row>
    <row r="256">
      <c r="A256" s="28" t="s">
        <v>1176</v>
      </c>
      <c r="B256" s="6" t="s">
        <v>1177</v>
      </c>
      <c r="C256" s="6" t="s">
        <v>1103</v>
      </c>
      <c r="D256" s="7" t="s">
        <v>1104</v>
      </c>
      <c r="E256" s="28" t="s">
        <v>1105</v>
      </c>
      <c r="F256" s="5" t="s">
        <v>177</v>
      </c>
      <c r="G256" s="6" t="s">
        <v>170</v>
      </c>
      <c r="H256" s="6" t="s">
        <v>37</v>
      </c>
      <c r="I256" s="6" t="s">
        <v>37</v>
      </c>
      <c r="J256" s="8" t="s">
        <v>411</v>
      </c>
      <c r="K256" s="5" t="s">
        <v>412</v>
      </c>
      <c r="L256" s="7" t="s">
        <v>413</v>
      </c>
      <c r="M256" s="9">
        <v>12540</v>
      </c>
      <c r="N256" s="5" t="s">
        <v>56</v>
      </c>
      <c r="O256" s="32">
        <v>44211.5280599884</v>
      </c>
      <c r="P256" s="33">
        <v>44211.8055157755</v>
      </c>
      <c r="Q256" s="28" t="s">
        <v>37</v>
      </c>
      <c r="R256" s="29" t="s">
        <v>1178</v>
      </c>
      <c r="S256" s="28" t="s">
        <v>171</v>
      </c>
      <c r="T256" s="28" t="s">
        <v>414</v>
      </c>
      <c r="U256" s="5" t="s">
        <v>415</v>
      </c>
      <c r="V256" s="28" t="s">
        <v>416</v>
      </c>
      <c r="W256" s="7" t="s">
        <v>37</v>
      </c>
      <c r="X256" s="7" t="s">
        <v>37</v>
      </c>
      <c r="Y256" s="5" t="s">
        <v>37</v>
      </c>
      <c r="Z256" s="5" t="s">
        <v>37</v>
      </c>
      <c r="AA256" s="6" t="s">
        <v>37</v>
      </c>
      <c r="AB256" s="6" t="s">
        <v>37</v>
      </c>
      <c r="AC256" s="6" t="s">
        <v>37</v>
      </c>
      <c r="AD256" s="6" t="s">
        <v>37</v>
      </c>
      <c r="AE256" s="6" t="s">
        <v>37</v>
      </c>
    </row>
    <row r="257">
      <c r="A257" s="28" t="s">
        <v>1179</v>
      </c>
      <c r="B257" s="6" t="s">
        <v>1180</v>
      </c>
      <c r="C257" s="6" t="s">
        <v>1103</v>
      </c>
      <c r="D257" s="7" t="s">
        <v>1104</v>
      </c>
      <c r="E257" s="28" t="s">
        <v>1105</v>
      </c>
      <c r="F257" s="5" t="s">
        <v>177</v>
      </c>
      <c r="G257" s="6" t="s">
        <v>170</v>
      </c>
      <c r="H257" s="6" t="s">
        <v>37</v>
      </c>
      <c r="I257" s="6" t="s">
        <v>37</v>
      </c>
      <c r="J257" s="8" t="s">
        <v>411</v>
      </c>
      <c r="K257" s="5" t="s">
        <v>412</v>
      </c>
      <c r="L257" s="7" t="s">
        <v>413</v>
      </c>
      <c r="M257" s="9">
        <v>12550</v>
      </c>
      <c r="N257" s="5" t="s">
        <v>56</v>
      </c>
      <c r="O257" s="32">
        <v>44211.5312542477</v>
      </c>
      <c r="P257" s="33">
        <v>44211.8067794792</v>
      </c>
      <c r="Q257" s="28" t="s">
        <v>37</v>
      </c>
      <c r="R257" s="29" t="s">
        <v>1181</v>
      </c>
      <c r="S257" s="28" t="s">
        <v>171</v>
      </c>
      <c r="T257" s="28" t="s">
        <v>414</v>
      </c>
      <c r="U257" s="5" t="s">
        <v>415</v>
      </c>
      <c r="V257" s="28" t="s">
        <v>416</v>
      </c>
      <c r="W257" s="7" t="s">
        <v>37</v>
      </c>
      <c r="X257" s="7" t="s">
        <v>37</v>
      </c>
      <c r="Y257" s="5" t="s">
        <v>37</v>
      </c>
      <c r="Z257" s="5" t="s">
        <v>37</v>
      </c>
      <c r="AA257" s="6" t="s">
        <v>37</v>
      </c>
      <c r="AB257" s="6" t="s">
        <v>37</v>
      </c>
      <c r="AC257" s="6" t="s">
        <v>37</v>
      </c>
      <c r="AD257" s="6" t="s">
        <v>37</v>
      </c>
      <c r="AE257" s="6" t="s">
        <v>37</v>
      </c>
    </row>
    <row r="258">
      <c r="A258" s="28" t="s">
        <v>1182</v>
      </c>
      <c r="B258" s="6" t="s">
        <v>1183</v>
      </c>
      <c r="C258" s="6" t="s">
        <v>1184</v>
      </c>
      <c r="D258" s="7" t="s">
        <v>1185</v>
      </c>
      <c r="E258" s="28" t="s">
        <v>1186</v>
      </c>
      <c r="F258" s="5" t="s">
        <v>177</v>
      </c>
      <c r="G258" s="6" t="s">
        <v>37</v>
      </c>
      <c r="H258" s="6" t="s">
        <v>37</v>
      </c>
      <c r="I258" s="6" t="s">
        <v>37</v>
      </c>
      <c r="J258" s="8" t="s">
        <v>323</v>
      </c>
      <c r="K258" s="5" t="s">
        <v>324</v>
      </c>
      <c r="L258" s="7" t="s">
        <v>325</v>
      </c>
      <c r="M258" s="9">
        <v>12560</v>
      </c>
      <c r="N258" s="5" t="s">
        <v>61</v>
      </c>
      <c r="O258" s="32">
        <v>44211.534106331</v>
      </c>
      <c r="P258" s="33">
        <v>44211.7884209491</v>
      </c>
      <c r="Q258" s="28" t="s">
        <v>37</v>
      </c>
      <c r="R258" s="29" t="s">
        <v>37</v>
      </c>
      <c r="S258" s="28" t="s">
        <v>171</v>
      </c>
      <c r="T258" s="28" t="s">
        <v>327</v>
      </c>
      <c r="U258" s="5" t="s">
        <v>328</v>
      </c>
      <c r="V258" s="28" t="s">
        <v>329</v>
      </c>
      <c r="W258" s="7" t="s">
        <v>37</v>
      </c>
      <c r="X258" s="7" t="s">
        <v>37</v>
      </c>
      <c r="Y258" s="5" t="s">
        <v>37</v>
      </c>
      <c r="Z258" s="5" t="s">
        <v>37</v>
      </c>
      <c r="AA258" s="6" t="s">
        <v>37</v>
      </c>
      <c r="AB258" s="6" t="s">
        <v>37</v>
      </c>
      <c r="AC258" s="6" t="s">
        <v>37</v>
      </c>
      <c r="AD258" s="6" t="s">
        <v>37</v>
      </c>
      <c r="AE258" s="6" t="s">
        <v>37</v>
      </c>
    </row>
    <row r="259">
      <c r="A259" s="28" t="s">
        <v>1187</v>
      </c>
      <c r="B259" s="6" t="s">
        <v>1188</v>
      </c>
      <c r="C259" s="6" t="s">
        <v>1103</v>
      </c>
      <c r="D259" s="7" t="s">
        <v>1104</v>
      </c>
      <c r="E259" s="28" t="s">
        <v>1105</v>
      </c>
      <c r="F259" s="5" t="s">
        <v>177</v>
      </c>
      <c r="G259" s="6" t="s">
        <v>170</v>
      </c>
      <c r="H259" s="6" t="s">
        <v>37</v>
      </c>
      <c r="I259" s="6" t="s">
        <v>37</v>
      </c>
      <c r="J259" s="8" t="s">
        <v>411</v>
      </c>
      <c r="K259" s="5" t="s">
        <v>412</v>
      </c>
      <c r="L259" s="7" t="s">
        <v>413</v>
      </c>
      <c r="M259" s="9">
        <v>12570</v>
      </c>
      <c r="N259" s="5" t="s">
        <v>392</v>
      </c>
      <c r="O259" s="32">
        <v>44211.5341521991</v>
      </c>
      <c r="P259" s="33">
        <v>44211.8055159375</v>
      </c>
      <c r="Q259" s="28" t="s">
        <v>37</v>
      </c>
      <c r="R259" s="29" t="s">
        <v>37</v>
      </c>
      <c r="S259" s="28" t="s">
        <v>171</v>
      </c>
      <c r="T259" s="28" t="s">
        <v>414</v>
      </c>
      <c r="U259" s="5" t="s">
        <v>415</v>
      </c>
      <c r="V259" s="28" t="s">
        <v>416</v>
      </c>
      <c r="W259" s="7" t="s">
        <v>37</v>
      </c>
      <c r="X259" s="7" t="s">
        <v>37</v>
      </c>
      <c r="Y259" s="5" t="s">
        <v>37</v>
      </c>
      <c r="Z259" s="5" t="s">
        <v>37</v>
      </c>
      <c r="AA259" s="6" t="s">
        <v>37</v>
      </c>
      <c r="AB259" s="6" t="s">
        <v>37</v>
      </c>
      <c r="AC259" s="6" t="s">
        <v>37</v>
      </c>
      <c r="AD259" s="6" t="s">
        <v>37</v>
      </c>
      <c r="AE259" s="6" t="s">
        <v>37</v>
      </c>
    </row>
    <row r="260">
      <c r="A260" s="30" t="s">
        <v>1189</v>
      </c>
      <c r="B260" s="6" t="s">
        <v>1190</v>
      </c>
      <c r="C260" s="6" t="s">
        <v>577</v>
      </c>
      <c r="D260" s="7" t="s">
        <v>1131</v>
      </c>
      <c r="E260" s="28" t="s">
        <v>1132</v>
      </c>
      <c r="F260" s="5" t="s">
        <v>22</v>
      </c>
      <c r="G260" s="6" t="s">
        <v>178</v>
      </c>
      <c r="H260" s="6" t="s">
        <v>37</v>
      </c>
      <c r="I260" s="6" t="s">
        <v>37</v>
      </c>
      <c r="J260" s="8" t="s">
        <v>212</v>
      </c>
      <c r="K260" s="5" t="s">
        <v>213</v>
      </c>
      <c r="L260" s="7" t="s">
        <v>214</v>
      </c>
      <c r="M260" s="9">
        <v>12580</v>
      </c>
      <c r="N260" s="5" t="s">
        <v>95</v>
      </c>
      <c r="O260" s="32">
        <v>44211.5458952546</v>
      </c>
      <c r="Q260" s="28" t="s">
        <v>37</v>
      </c>
      <c r="R260" s="29" t="s">
        <v>37</v>
      </c>
      <c r="S260" s="28" t="s">
        <v>171</v>
      </c>
      <c r="T260" s="28" t="s">
        <v>1191</v>
      </c>
      <c r="U260" s="5" t="s">
        <v>764</v>
      </c>
      <c r="V260" s="28" t="s">
        <v>219</v>
      </c>
      <c r="W260" s="7" t="s">
        <v>1059</v>
      </c>
      <c r="X260" s="7" t="s">
        <v>37</v>
      </c>
      <c r="Y260" s="5" t="s">
        <v>200</v>
      </c>
      <c r="Z260" s="5" t="s">
        <v>37</v>
      </c>
      <c r="AA260" s="6" t="s">
        <v>37</v>
      </c>
      <c r="AB260" s="6" t="s">
        <v>37</v>
      </c>
      <c r="AC260" s="6" t="s">
        <v>37</v>
      </c>
      <c r="AD260" s="6" t="s">
        <v>37</v>
      </c>
      <c r="AE260" s="6" t="s">
        <v>37</v>
      </c>
    </row>
    <row r="261">
      <c r="A261" s="28" t="s">
        <v>1192</v>
      </c>
      <c r="B261" s="6" t="s">
        <v>1193</v>
      </c>
      <c r="C261" s="6" t="s">
        <v>440</v>
      </c>
      <c r="D261" s="7" t="s">
        <v>1194</v>
      </c>
      <c r="E261" s="28" t="s">
        <v>1195</v>
      </c>
      <c r="F261" s="5" t="s">
        <v>964</v>
      </c>
      <c r="G261" s="6" t="s">
        <v>170</v>
      </c>
      <c r="H261" s="6" t="s">
        <v>37</v>
      </c>
      <c r="I261" s="6" t="s">
        <v>37</v>
      </c>
      <c r="J261" s="8" t="s">
        <v>1196</v>
      </c>
      <c r="K261" s="5" t="s">
        <v>1197</v>
      </c>
      <c r="L261" s="7" t="s">
        <v>1198</v>
      </c>
      <c r="M261" s="9">
        <v>12590</v>
      </c>
      <c r="N261" s="5" t="s">
        <v>61</v>
      </c>
      <c r="O261" s="32">
        <v>44211.5642305208</v>
      </c>
      <c r="P261" s="33">
        <v>44211.8493380787</v>
      </c>
      <c r="Q261" s="28" t="s">
        <v>37</v>
      </c>
      <c r="R261" s="29" t="s">
        <v>37</v>
      </c>
      <c r="S261" s="28" t="s">
        <v>171</v>
      </c>
      <c r="T261" s="28" t="s">
        <v>37</v>
      </c>
      <c r="U261" s="5" t="s">
        <v>37</v>
      </c>
      <c r="V261" s="28" t="s">
        <v>37</v>
      </c>
      <c r="W261" s="7" t="s">
        <v>37</v>
      </c>
      <c r="X261" s="7" t="s">
        <v>37</v>
      </c>
      <c r="Y261" s="5" t="s">
        <v>37</v>
      </c>
      <c r="Z261" s="5" t="s">
        <v>37</v>
      </c>
      <c r="AA261" s="6" t="s">
        <v>37</v>
      </c>
      <c r="AB261" s="6" t="s">
        <v>37</v>
      </c>
      <c r="AC261" s="6" t="s">
        <v>37</v>
      </c>
      <c r="AD261" s="6" t="s">
        <v>37</v>
      </c>
      <c r="AE261" s="6" t="s">
        <v>37</v>
      </c>
    </row>
    <row r="262">
      <c r="A262" s="28" t="s">
        <v>1199</v>
      </c>
      <c r="B262" s="6" t="s">
        <v>1200</v>
      </c>
      <c r="C262" s="6" t="s">
        <v>440</v>
      </c>
      <c r="D262" s="7" t="s">
        <v>1194</v>
      </c>
      <c r="E262" s="28" t="s">
        <v>1195</v>
      </c>
      <c r="F262" s="5" t="s">
        <v>22</v>
      </c>
      <c r="G262" s="6" t="s">
        <v>170</v>
      </c>
      <c r="H262" s="6" t="s">
        <v>37</v>
      </c>
      <c r="I262" s="6" t="s">
        <v>37</v>
      </c>
      <c r="J262" s="8" t="s">
        <v>725</v>
      </c>
      <c r="K262" s="5" t="s">
        <v>726</v>
      </c>
      <c r="L262" s="7" t="s">
        <v>727</v>
      </c>
      <c r="M262" s="9">
        <v>12600</v>
      </c>
      <c r="N262" s="5" t="s">
        <v>56</v>
      </c>
      <c r="O262" s="32">
        <v>44211.5642306713</v>
      </c>
      <c r="P262" s="33">
        <v>44211.8493382755</v>
      </c>
      <c r="Q262" s="28" t="s">
        <v>37</v>
      </c>
      <c r="R262" s="29" t="s">
        <v>1201</v>
      </c>
      <c r="S262" s="28" t="s">
        <v>171</v>
      </c>
      <c r="T262" s="28" t="s">
        <v>269</v>
      </c>
      <c r="U262" s="5" t="s">
        <v>400</v>
      </c>
      <c r="V262" s="28" t="s">
        <v>730</v>
      </c>
      <c r="W262" s="7" t="s">
        <v>1202</v>
      </c>
      <c r="X262" s="7" t="s">
        <v>37</v>
      </c>
      <c r="Y262" s="5" t="s">
        <v>200</v>
      </c>
      <c r="Z262" s="5" t="s">
        <v>37</v>
      </c>
      <c r="AA262" s="6" t="s">
        <v>37</v>
      </c>
      <c r="AB262" s="6" t="s">
        <v>37</v>
      </c>
      <c r="AC262" s="6" t="s">
        <v>37</v>
      </c>
      <c r="AD262" s="6" t="s">
        <v>37</v>
      </c>
      <c r="AE262" s="6" t="s">
        <v>37</v>
      </c>
    </row>
    <row r="263">
      <c r="A263" s="28" t="s">
        <v>1203</v>
      </c>
      <c r="B263" s="6" t="s">
        <v>1204</v>
      </c>
      <c r="C263" s="6" t="s">
        <v>440</v>
      </c>
      <c r="D263" s="7" t="s">
        <v>1194</v>
      </c>
      <c r="E263" s="28" t="s">
        <v>1195</v>
      </c>
      <c r="F263" s="5" t="s">
        <v>22</v>
      </c>
      <c r="G263" s="6" t="s">
        <v>170</v>
      </c>
      <c r="H263" s="6" t="s">
        <v>37</v>
      </c>
      <c r="I263" s="6" t="s">
        <v>37</v>
      </c>
      <c r="J263" s="8" t="s">
        <v>725</v>
      </c>
      <c r="K263" s="5" t="s">
        <v>726</v>
      </c>
      <c r="L263" s="7" t="s">
        <v>727</v>
      </c>
      <c r="M263" s="9">
        <v>12610</v>
      </c>
      <c r="N263" s="5" t="s">
        <v>56</v>
      </c>
      <c r="O263" s="32">
        <v>44211.564241088</v>
      </c>
      <c r="P263" s="33">
        <v>44211.8493384259</v>
      </c>
      <c r="Q263" s="28" t="s">
        <v>37</v>
      </c>
      <c r="R263" s="29" t="s">
        <v>1205</v>
      </c>
      <c r="S263" s="28" t="s">
        <v>171</v>
      </c>
      <c r="T263" s="28" t="s">
        <v>269</v>
      </c>
      <c r="U263" s="5" t="s">
        <v>400</v>
      </c>
      <c r="V263" s="28" t="s">
        <v>730</v>
      </c>
      <c r="W263" s="7" t="s">
        <v>1206</v>
      </c>
      <c r="X263" s="7" t="s">
        <v>37</v>
      </c>
      <c r="Y263" s="5" t="s">
        <v>200</v>
      </c>
      <c r="Z263" s="5" t="s">
        <v>37</v>
      </c>
      <c r="AA263" s="6" t="s">
        <v>37</v>
      </c>
      <c r="AB263" s="6" t="s">
        <v>37</v>
      </c>
      <c r="AC263" s="6" t="s">
        <v>37</v>
      </c>
      <c r="AD263" s="6" t="s">
        <v>37</v>
      </c>
      <c r="AE263" s="6" t="s">
        <v>37</v>
      </c>
    </row>
    <row r="264">
      <c r="A264" s="28" t="s">
        <v>1207</v>
      </c>
      <c r="B264" s="6" t="s">
        <v>1208</v>
      </c>
      <c r="C264" s="6" t="s">
        <v>440</v>
      </c>
      <c r="D264" s="7" t="s">
        <v>1194</v>
      </c>
      <c r="E264" s="28" t="s">
        <v>1195</v>
      </c>
      <c r="F264" s="5" t="s">
        <v>22</v>
      </c>
      <c r="G264" s="6" t="s">
        <v>170</v>
      </c>
      <c r="H264" s="6" t="s">
        <v>37</v>
      </c>
      <c r="I264" s="6" t="s">
        <v>37</v>
      </c>
      <c r="J264" s="8" t="s">
        <v>725</v>
      </c>
      <c r="K264" s="5" t="s">
        <v>726</v>
      </c>
      <c r="L264" s="7" t="s">
        <v>727</v>
      </c>
      <c r="M264" s="9">
        <v>12620</v>
      </c>
      <c r="N264" s="5" t="s">
        <v>268</v>
      </c>
      <c r="O264" s="32">
        <v>44211.5642519676</v>
      </c>
      <c r="P264" s="33">
        <v>44211.8493385764</v>
      </c>
      <c r="Q264" s="28" t="s">
        <v>37</v>
      </c>
      <c r="R264" s="29" t="s">
        <v>37</v>
      </c>
      <c r="S264" s="28" t="s">
        <v>171</v>
      </c>
      <c r="T264" s="28" t="s">
        <v>269</v>
      </c>
      <c r="U264" s="5" t="s">
        <v>400</v>
      </c>
      <c r="V264" s="28" t="s">
        <v>730</v>
      </c>
      <c r="W264" s="7" t="s">
        <v>1209</v>
      </c>
      <c r="X264" s="7" t="s">
        <v>37</v>
      </c>
      <c r="Y264" s="5" t="s">
        <v>200</v>
      </c>
      <c r="Z264" s="5" t="s">
        <v>1210</v>
      </c>
      <c r="AA264" s="6" t="s">
        <v>37</v>
      </c>
      <c r="AB264" s="6" t="s">
        <v>37</v>
      </c>
      <c r="AC264" s="6" t="s">
        <v>37</v>
      </c>
      <c r="AD264" s="6" t="s">
        <v>37</v>
      </c>
      <c r="AE264" s="6" t="s">
        <v>37</v>
      </c>
    </row>
    <row r="265">
      <c r="A265" s="28" t="s">
        <v>1211</v>
      </c>
      <c r="B265" s="6" t="s">
        <v>1212</v>
      </c>
      <c r="C265" s="6" t="s">
        <v>440</v>
      </c>
      <c r="D265" s="7" t="s">
        <v>1194</v>
      </c>
      <c r="E265" s="28" t="s">
        <v>1195</v>
      </c>
      <c r="F265" s="5" t="s">
        <v>22</v>
      </c>
      <c r="G265" s="6" t="s">
        <v>170</v>
      </c>
      <c r="H265" s="6" t="s">
        <v>37</v>
      </c>
      <c r="I265" s="6" t="s">
        <v>37</v>
      </c>
      <c r="J265" s="8" t="s">
        <v>725</v>
      </c>
      <c r="K265" s="5" t="s">
        <v>726</v>
      </c>
      <c r="L265" s="7" t="s">
        <v>727</v>
      </c>
      <c r="M265" s="9">
        <v>12630</v>
      </c>
      <c r="N265" s="5" t="s">
        <v>56</v>
      </c>
      <c r="O265" s="32">
        <v>44211.5642623495</v>
      </c>
      <c r="P265" s="33">
        <v>44211.8493387384</v>
      </c>
      <c r="Q265" s="28" t="s">
        <v>37</v>
      </c>
      <c r="R265" s="29" t="s">
        <v>1213</v>
      </c>
      <c r="S265" s="28" t="s">
        <v>171</v>
      </c>
      <c r="T265" s="28" t="s">
        <v>1214</v>
      </c>
      <c r="U265" s="5" t="s">
        <v>648</v>
      </c>
      <c r="V265" s="28" t="s">
        <v>730</v>
      </c>
      <c r="W265" s="7" t="s">
        <v>238</v>
      </c>
      <c r="X265" s="7" t="s">
        <v>37</v>
      </c>
      <c r="Y265" s="5" t="s">
        <v>200</v>
      </c>
      <c r="Z265" s="5" t="s">
        <v>37</v>
      </c>
      <c r="AA265" s="6" t="s">
        <v>37</v>
      </c>
      <c r="AB265" s="6" t="s">
        <v>37</v>
      </c>
      <c r="AC265" s="6" t="s">
        <v>37</v>
      </c>
      <c r="AD265" s="6" t="s">
        <v>37</v>
      </c>
      <c r="AE265" s="6" t="s">
        <v>37</v>
      </c>
    </row>
    <row r="266">
      <c r="A266" s="28" t="s">
        <v>1215</v>
      </c>
      <c r="B266" s="6" t="s">
        <v>1216</v>
      </c>
      <c r="C266" s="6" t="s">
        <v>440</v>
      </c>
      <c r="D266" s="7" t="s">
        <v>1194</v>
      </c>
      <c r="E266" s="28" t="s">
        <v>1195</v>
      </c>
      <c r="F266" s="5" t="s">
        <v>22</v>
      </c>
      <c r="G266" s="6" t="s">
        <v>170</v>
      </c>
      <c r="H266" s="6" t="s">
        <v>37</v>
      </c>
      <c r="I266" s="6" t="s">
        <v>37</v>
      </c>
      <c r="J266" s="8" t="s">
        <v>265</v>
      </c>
      <c r="K266" s="5" t="s">
        <v>266</v>
      </c>
      <c r="L266" s="7" t="s">
        <v>267</v>
      </c>
      <c r="M266" s="9">
        <v>12640</v>
      </c>
      <c r="N266" s="5" t="s">
        <v>56</v>
      </c>
      <c r="O266" s="32">
        <v>44211.5642727662</v>
      </c>
      <c r="P266" s="33">
        <v>44211.8493389236</v>
      </c>
      <c r="Q266" s="28" t="s">
        <v>37</v>
      </c>
      <c r="R266" s="29" t="s">
        <v>1217</v>
      </c>
      <c r="S266" s="28" t="s">
        <v>216</v>
      </c>
      <c r="T266" s="28" t="s">
        <v>738</v>
      </c>
      <c r="U266" s="5" t="s">
        <v>218</v>
      </c>
      <c r="V266" s="28" t="s">
        <v>219</v>
      </c>
      <c r="W266" s="7" t="s">
        <v>1218</v>
      </c>
      <c r="X266" s="7" t="s">
        <v>37</v>
      </c>
      <c r="Y266" s="5" t="s">
        <v>221</v>
      </c>
      <c r="Z266" s="5" t="s">
        <v>37</v>
      </c>
      <c r="AA266" s="6" t="s">
        <v>37</v>
      </c>
      <c r="AB266" s="6" t="s">
        <v>37</v>
      </c>
      <c r="AC266" s="6" t="s">
        <v>37</v>
      </c>
      <c r="AD266" s="6" t="s">
        <v>37</v>
      </c>
      <c r="AE266" s="6" t="s">
        <v>37</v>
      </c>
    </row>
    <row r="267">
      <c r="A267" s="28" t="s">
        <v>1219</v>
      </c>
      <c r="B267" s="6" t="s">
        <v>1220</v>
      </c>
      <c r="C267" s="6" t="s">
        <v>440</v>
      </c>
      <c r="D267" s="7" t="s">
        <v>1194</v>
      </c>
      <c r="E267" s="28" t="s">
        <v>1195</v>
      </c>
      <c r="F267" s="5" t="s">
        <v>22</v>
      </c>
      <c r="G267" s="6" t="s">
        <v>170</v>
      </c>
      <c r="H267" s="6" t="s">
        <v>37</v>
      </c>
      <c r="I267" s="6" t="s">
        <v>37</v>
      </c>
      <c r="J267" s="8" t="s">
        <v>265</v>
      </c>
      <c r="K267" s="5" t="s">
        <v>266</v>
      </c>
      <c r="L267" s="7" t="s">
        <v>267</v>
      </c>
      <c r="M267" s="9">
        <v>12650</v>
      </c>
      <c r="N267" s="5" t="s">
        <v>56</v>
      </c>
      <c r="O267" s="32">
        <v>44211.5642844907</v>
      </c>
      <c r="P267" s="33">
        <v>44211.8493390856</v>
      </c>
      <c r="Q267" s="28" t="s">
        <v>37</v>
      </c>
      <c r="R267" s="29" t="s">
        <v>1221</v>
      </c>
      <c r="S267" s="28" t="s">
        <v>216</v>
      </c>
      <c r="T267" s="28" t="s">
        <v>738</v>
      </c>
      <c r="U267" s="5" t="s">
        <v>218</v>
      </c>
      <c r="V267" s="28" t="s">
        <v>219</v>
      </c>
      <c r="W267" s="7" t="s">
        <v>1222</v>
      </c>
      <c r="X267" s="7" t="s">
        <v>37</v>
      </c>
      <c r="Y267" s="5" t="s">
        <v>221</v>
      </c>
      <c r="Z267" s="5" t="s">
        <v>37</v>
      </c>
      <c r="AA267" s="6" t="s">
        <v>37</v>
      </c>
      <c r="AB267" s="6" t="s">
        <v>37</v>
      </c>
      <c r="AC267" s="6" t="s">
        <v>37</v>
      </c>
      <c r="AD267" s="6" t="s">
        <v>37</v>
      </c>
      <c r="AE267" s="6" t="s">
        <v>37</v>
      </c>
    </row>
    <row r="268">
      <c r="A268" s="28" t="s">
        <v>1223</v>
      </c>
      <c r="B268" s="6" t="s">
        <v>1224</v>
      </c>
      <c r="C268" s="6" t="s">
        <v>440</v>
      </c>
      <c r="D268" s="7" t="s">
        <v>1194</v>
      </c>
      <c r="E268" s="28" t="s">
        <v>1195</v>
      </c>
      <c r="F268" s="5" t="s">
        <v>22</v>
      </c>
      <c r="G268" s="6" t="s">
        <v>170</v>
      </c>
      <c r="H268" s="6" t="s">
        <v>37</v>
      </c>
      <c r="I268" s="6" t="s">
        <v>37</v>
      </c>
      <c r="J268" s="8" t="s">
        <v>265</v>
      </c>
      <c r="K268" s="5" t="s">
        <v>266</v>
      </c>
      <c r="L268" s="7" t="s">
        <v>267</v>
      </c>
      <c r="M268" s="9">
        <v>12660</v>
      </c>
      <c r="N268" s="5" t="s">
        <v>56</v>
      </c>
      <c r="O268" s="32">
        <v>44211.5642962616</v>
      </c>
      <c r="P268" s="33">
        <v>44211.8493392708</v>
      </c>
      <c r="Q268" s="28" t="s">
        <v>37</v>
      </c>
      <c r="R268" s="29" t="s">
        <v>1225</v>
      </c>
      <c r="S268" s="28" t="s">
        <v>216</v>
      </c>
      <c r="T268" s="28" t="s">
        <v>738</v>
      </c>
      <c r="U268" s="5" t="s">
        <v>218</v>
      </c>
      <c r="V268" s="28" t="s">
        <v>219</v>
      </c>
      <c r="W268" s="7" t="s">
        <v>1226</v>
      </c>
      <c r="X268" s="7" t="s">
        <v>37</v>
      </c>
      <c r="Y268" s="5" t="s">
        <v>221</v>
      </c>
      <c r="Z268" s="5" t="s">
        <v>37</v>
      </c>
      <c r="AA268" s="6" t="s">
        <v>37</v>
      </c>
      <c r="AB268" s="6" t="s">
        <v>37</v>
      </c>
      <c r="AC268" s="6" t="s">
        <v>37</v>
      </c>
      <c r="AD268" s="6" t="s">
        <v>37</v>
      </c>
      <c r="AE268" s="6" t="s">
        <v>37</v>
      </c>
    </row>
    <row r="269">
      <c r="A269" s="28" t="s">
        <v>1227</v>
      </c>
      <c r="B269" s="6" t="s">
        <v>1228</v>
      </c>
      <c r="C269" s="6" t="s">
        <v>440</v>
      </c>
      <c r="D269" s="7" t="s">
        <v>1194</v>
      </c>
      <c r="E269" s="28" t="s">
        <v>1195</v>
      </c>
      <c r="F269" s="5" t="s">
        <v>22</v>
      </c>
      <c r="G269" s="6" t="s">
        <v>170</v>
      </c>
      <c r="H269" s="6" t="s">
        <v>37</v>
      </c>
      <c r="I269" s="6" t="s">
        <v>37</v>
      </c>
      <c r="J269" s="8" t="s">
        <v>265</v>
      </c>
      <c r="K269" s="5" t="s">
        <v>266</v>
      </c>
      <c r="L269" s="7" t="s">
        <v>267</v>
      </c>
      <c r="M269" s="9">
        <v>12670</v>
      </c>
      <c r="N269" s="5" t="s">
        <v>268</v>
      </c>
      <c r="O269" s="32">
        <v>44211.5643072917</v>
      </c>
      <c r="P269" s="33">
        <v>44211.8493394676</v>
      </c>
      <c r="Q269" s="28" t="s">
        <v>37</v>
      </c>
      <c r="R269" s="29" t="s">
        <v>37</v>
      </c>
      <c r="S269" s="28" t="s">
        <v>216</v>
      </c>
      <c r="T269" s="28" t="s">
        <v>738</v>
      </c>
      <c r="U269" s="5" t="s">
        <v>218</v>
      </c>
      <c r="V269" s="28" t="s">
        <v>219</v>
      </c>
      <c r="W269" s="7" t="s">
        <v>1229</v>
      </c>
      <c r="X269" s="7" t="s">
        <v>37</v>
      </c>
      <c r="Y269" s="5" t="s">
        <v>221</v>
      </c>
      <c r="Z269" s="5" t="s">
        <v>272</v>
      </c>
      <c r="AA269" s="6" t="s">
        <v>37</v>
      </c>
      <c r="AB269" s="6" t="s">
        <v>37</v>
      </c>
      <c r="AC269" s="6" t="s">
        <v>37</v>
      </c>
      <c r="AD269" s="6" t="s">
        <v>37</v>
      </c>
      <c r="AE269" s="6" t="s">
        <v>37</v>
      </c>
    </row>
    <row r="270">
      <c r="A270" s="28" t="s">
        <v>1230</v>
      </c>
      <c r="B270" s="6" t="s">
        <v>1231</v>
      </c>
      <c r="C270" s="6" t="s">
        <v>440</v>
      </c>
      <c r="D270" s="7" t="s">
        <v>1194</v>
      </c>
      <c r="E270" s="28" t="s">
        <v>1195</v>
      </c>
      <c r="F270" s="5" t="s">
        <v>22</v>
      </c>
      <c r="G270" s="6" t="s">
        <v>170</v>
      </c>
      <c r="H270" s="6" t="s">
        <v>37</v>
      </c>
      <c r="I270" s="6" t="s">
        <v>37</v>
      </c>
      <c r="J270" s="8" t="s">
        <v>265</v>
      </c>
      <c r="K270" s="5" t="s">
        <v>266</v>
      </c>
      <c r="L270" s="7" t="s">
        <v>267</v>
      </c>
      <c r="M270" s="9">
        <v>12680</v>
      </c>
      <c r="N270" s="5" t="s">
        <v>56</v>
      </c>
      <c r="O270" s="32">
        <v>44211.564321956</v>
      </c>
      <c r="P270" s="33">
        <v>44211.8493397338</v>
      </c>
      <c r="Q270" s="28" t="s">
        <v>37</v>
      </c>
      <c r="R270" s="29" t="s">
        <v>1232</v>
      </c>
      <c r="S270" s="28" t="s">
        <v>216</v>
      </c>
      <c r="T270" s="28" t="s">
        <v>738</v>
      </c>
      <c r="U270" s="5" t="s">
        <v>218</v>
      </c>
      <c r="V270" s="28" t="s">
        <v>219</v>
      </c>
      <c r="W270" s="7" t="s">
        <v>1233</v>
      </c>
      <c r="X270" s="7" t="s">
        <v>37</v>
      </c>
      <c r="Y270" s="5" t="s">
        <v>221</v>
      </c>
      <c r="Z270" s="5" t="s">
        <v>37</v>
      </c>
      <c r="AA270" s="6" t="s">
        <v>37</v>
      </c>
      <c r="AB270" s="6" t="s">
        <v>37</v>
      </c>
      <c r="AC270" s="6" t="s">
        <v>37</v>
      </c>
      <c r="AD270" s="6" t="s">
        <v>37</v>
      </c>
      <c r="AE270" s="6" t="s">
        <v>37</v>
      </c>
    </row>
    <row r="271">
      <c r="A271" s="28" t="s">
        <v>1234</v>
      </c>
      <c r="B271" s="6" t="s">
        <v>1235</v>
      </c>
      <c r="C271" s="6" t="s">
        <v>440</v>
      </c>
      <c r="D271" s="7" t="s">
        <v>1194</v>
      </c>
      <c r="E271" s="28" t="s">
        <v>1195</v>
      </c>
      <c r="F271" s="5" t="s">
        <v>22</v>
      </c>
      <c r="G271" s="6" t="s">
        <v>170</v>
      </c>
      <c r="H271" s="6" t="s">
        <v>37</v>
      </c>
      <c r="I271" s="6" t="s">
        <v>37</v>
      </c>
      <c r="J271" s="8" t="s">
        <v>265</v>
      </c>
      <c r="K271" s="5" t="s">
        <v>266</v>
      </c>
      <c r="L271" s="7" t="s">
        <v>267</v>
      </c>
      <c r="M271" s="9">
        <v>12690</v>
      </c>
      <c r="N271" s="5" t="s">
        <v>56</v>
      </c>
      <c r="O271" s="32">
        <v>44211.5643331829</v>
      </c>
      <c r="P271" s="33">
        <v>44211.8493399306</v>
      </c>
      <c r="Q271" s="28" t="s">
        <v>37</v>
      </c>
      <c r="R271" s="29" t="s">
        <v>1236</v>
      </c>
      <c r="S271" s="28" t="s">
        <v>216</v>
      </c>
      <c r="T271" s="28" t="s">
        <v>738</v>
      </c>
      <c r="U271" s="5" t="s">
        <v>218</v>
      </c>
      <c r="V271" s="28" t="s">
        <v>219</v>
      </c>
      <c r="W271" s="7" t="s">
        <v>1237</v>
      </c>
      <c r="X271" s="7" t="s">
        <v>37</v>
      </c>
      <c r="Y271" s="5" t="s">
        <v>221</v>
      </c>
      <c r="Z271" s="5" t="s">
        <v>37</v>
      </c>
      <c r="AA271" s="6" t="s">
        <v>37</v>
      </c>
      <c r="AB271" s="6" t="s">
        <v>37</v>
      </c>
      <c r="AC271" s="6" t="s">
        <v>37</v>
      </c>
      <c r="AD271" s="6" t="s">
        <v>37</v>
      </c>
      <c r="AE271" s="6" t="s">
        <v>37</v>
      </c>
    </row>
    <row r="272">
      <c r="A272" s="28" t="s">
        <v>1238</v>
      </c>
      <c r="B272" s="6" t="s">
        <v>1239</v>
      </c>
      <c r="C272" s="6" t="s">
        <v>440</v>
      </c>
      <c r="D272" s="7" t="s">
        <v>1194</v>
      </c>
      <c r="E272" s="28" t="s">
        <v>1195</v>
      </c>
      <c r="F272" s="5" t="s">
        <v>22</v>
      </c>
      <c r="G272" s="6" t="s">
        <v>170</v>
      </c>
      <c r="H272" s="6" t="s">
        <v>37</v>
      </c>
      <c r="I272" s="6" t="s">
        <v>37</v>
      </c>
      <c r="J272" s="8" t="s">
        <v>265</v>
      </c>
      <c r="K272" s="5" t="s">
        <v>266</v>
      </c>
      <c r="L272" s="7" t="s">
        <v>267</v>
      </c>
      <c r="M272" s="9">
        <v>12700</v>
      </c>
      <c r="N272" s="5" t="s">
        <v>56</v>
      </c>
      <c r="O272" s="32">
        <v>44211.5643447106</v>
      </c>
      <c r="P272" s="33">
        <v>44211.8493401273</v>
      </c>
      <c r="Q272" s="28" t="s">
        <v>37</v>
      </c>
      <c r="R272" s="29" t="s">
        <v>1240</v>
      </c>
      <c r="S272" s="28" t="s">
        <v>216</v>
      </c>
      <c r="T272" s="28" t="s">
        <v>738</v>
      </c>
      <c r="U272" s="5" t="s">
        <v>218</v>
      </c>
      <c r="V272" s="28" t="s">
        <v>219</v>
      </c>
      <c r="W272" s="7" t="s">
        <v>1241</v>
      </c>
      <c r="X272" s="7" t="s">
        <v>37</v>
      </c>
      <c r="Y272" s="5" t="s">
        <v>221</v>
      </c>
      <c r="Z272" s="5" t="s">
        <v>37</v>
      </c>
      <c r="AA272" s="6" t="s">
        <v>37</v>
      </c>
      <c r="AB272" s="6" t="s">
        <v>37</v>
      </c>
      <c r="AC272" s="6" t="s">
        <v>37</v>
      </c>
      <c r="AD272" s="6" t="s">
        <v>37</v>
      </c>
      <c r="AE272" s="6" t="s">
        <v>37</v>
      </c>
    </row>
    <row r="273">
      <c r="A273" s="28" t="s">
        <v>1242</v>
      </c>
      <c r="B273" s="6" t="s">
        <v>1243</v>
      </c>
      <c r="C273" s="6" t="s">
        <v>440</v>
      </c>
      <c r="D273" s="7" t="s">
        <v>1194</v>
      </c>
      <c r="E273" s="28" t="s">
        <v>1195</v>
      </c>
      <c r="F273" s="5" t="s">
        <v>22</v>
      </c>
      <c r="G273" s="6" t="s">
        <v>170</v>
      </c>
      <c r="H273" s="6" t="s">
        <v>37</v>
      </c>
      <c r="I273" s="6" t="s">
        <v>37</v>
      </c>
      <c r="J273" s="8" t="s">
        <v>265</v>
      </c>
      <c r="K273" s="5" t="s">
        <v>266</v>
      </c>
      <c r="L273" s="7" t="s">
        <v>267</v>
      </c>
      <c r="M273" s="9">
        <v>12710</v>
      </c>
      <c r="N273" s="5" t="s">
        <v>56</v>
      </c>
      <c r="O273" s="32">
        <v>44211.5643576042</v>
      </c>
      <c r="P273" s="33">
        <v>44211.8493403125</v>
      </c>
      <c r="Q273" s="28" t="s">
        <v>37</v>
      </c>
      <c r="R273" s="29" t="s">
        <v>1244</v>
      </c>
      <c r="S273" s="28" t="s">
        <v>216</v>
      </c>
      <c r="T273" s="28" t="s">
        <v>823</v>
      </c>
      <c r="U273" s="5" t="s">
        <v>218</v>
      </c>
      <c r="V273" s="28" t="s">
        <v>219</v>
      </c>
      <c r="W273" s="7" t="s">
        <v>293</v>
      </c>
      <c r="X273" s="7" t="s">
        <v>37</v>
      </c>
      <c r="Y273" s="5" t="s">
        <v>221</v>
      </c>
      <c r="Z273" s="5" t="s">
        <v>37</v>
      </c>
      <c r="AA273" s="6" t="s">
        <v>37</v>
      </c>
      <c r="AB273" s="6" t="s">
        <v>37</v>
      </c>
      <c r="AC273" s="6" t="s">
        <v>37</v>
      </c>
      <c r="AD273" s="6" t="s">
        <v>37</v>
      </c>
      <c r="AE273" s="6" t="s">
        <v>37</v>
      </c>
    </row>
    <row r="274">
      <c r="A274" s="28" t="s">
        <v>1245</v>
      </c>
      <c r="B274" s="6" t="s">
        <v>1246</v>
      </c>
      <c r="C274" s="6" t="s">
        <v>440</v>
      </c>
      <c r="D274" s="7" t="s">
        <v>1194</v>
      </c>
      <c r="E274" s="28" t="s">
        <v>1195</v>
      </c>
      <c r="F274" s="5" t="s">
        <v>22</v>
      </c>
      <c r="G274" s="6" t="s">
        <v>170</v>
      </c>
      <c r="H274" s="6" t="s">
        <v>37</v>
      </c>
      <c r="I274" s="6" t="s">
        <v>37</v>
      </c>
      <c r="J274" s="8" t="s">
        <v>265</v>
      </c>
      <c r="K274" s="5" t="s">
        <v>266</v>
      </c>
      <c r="L274" s="7" t="s">
        <v>267</v>
      </c>
      <c r="M274" s="9">
        <v>12720</v>
      </c>
      <c r="N274" s="5" t="s">
        <v>215</v>
      </c>
      <c r="O274" s="32">
        <v>44211.5643698727</v>
      </c>
      <c r="P274" s="33">
        <v>44211.8493404745</v>
      </c>
      <c r="Q274" s="28" t="s">
        <v>37</v>
      </c>
      <c r="R274" s="29" t="s">
        <v>37</v>
      </c>
      <c r="S274" s="28" t="s">
        <v>216</v>
      </c>
      <c r="T274" s="28" t="s">
        <v>823</v>
      </c>
      <c r="U274" s="5" t="s">
        <v>218</v>
      </c>
      <c r="V274" s="28" t="s">
        <v>219</v>
      </c>
      <c r="W274" s="7" t="s">
        <v>313</v>
      </c>
      <c r="X274" s="7" t="s">
        <v>37</v>
      </c>
      <c r="Y274" s="5" t="s">
        <v>221</v>
      </c>
      <c r="Z274" s="5" t="s">
        <v>37</v>
      </c>
      <c r="AA274" s="6" t="s">
        <v>37</v>
      </c>
      <c r="AB274" s="6" t="s">
        <v>37</v>
      </c>
      <c r="AC274" s="6" t="s">
        <v>37</v>
      </c>
      <c r="AD274" s="6" t="s">
        <v>37</v>
      </c>
      <c r="AE274" s="6" t="s">
        <v>37</v>
      </c>
    </row>
    <row r="275">
      <c r="A275" s="28" t="s">
        <v>1247</v>
      </c>
      <c r="B275" s="6" t="s">
        <v>1248</v>
      </c>
      <c r="C275" s="6" t="s">
        <v>440</v>
      </c>
      <c r="D275" s="7" t="s">
        <v>1194</v>
      </c>
      <c r="E275" s="28" t="s">
        <v>1195</v>
      </c>
      <c r="F275" s="5" t="s">
        <v>22</v>
      </c>
      <c r="G275" s="6" t="s">
        <v>170</v>
      </c>
      <c r="H275" s="6" t="s">
        <v>37</v>
      </c>
      <c r="I275" s="6" t="s">
        <v>37</v>
      </c>
      <c r="J275" s="8" t="s">
        <v>265</v>
      </c>
      <c r="K275" s="5" t="s">
        <v>266</v>
      </c>
      <c r="L275" s="7" t="s">
        <v>267</v>
      </c>
      <c r="M275" s="9">
        <v>12730</v>
      </c>
      <c r="N275" s="5" t="s">
        <v>215</v>
      </c>
      <c r="O275" s="32">
        <v>44211.5643807523</v>
      </c>
      <c r="P275" s="33">
        <v>44211.849340625</v>
      </c>
      <c r="Q275" s="28" t="s">
        <v>37</v>
      </c>
      <c r="R275" s="29" t="s">
        <v>37</v>
      </c>
      <c r="S275" s="28" t="s">
        <v>216</v>
      </c>
      <c r="T275" s="28" t="s">
        <v>728</v>
      </c>
      <c r="U275" s="5" t="s">
        <v>729</v>
      </c>
      <c r="V275" s="28" t="s">
        <v>219</v>
      </c>
      <c r="W275" s="7" t="s">
        <v>1249</v>
      </c>
      <c r="X275" s="7" t="s">
        <v>37</v>
      </c>
      <c r="Y275" s="5" t="s">
        <v>221</v>
      </c>
      <c r="Z275" s="5" t="s">
        <v>37</v>
      </c>
      <c r="AA275" s="6" t="s">
        <v>37</v>
      </c>
      <c r="AB275" s="6" t="s">
        <v>37</v>
      </c>
      <c r="AC275" s="6" t="s">
        <v>37</v>
      </c>
      <c r="AD275" s="6" t="s">
        <v>37</v>
      </c>
      <c r="AE275" s="6" t="s">
        <v>37</v>
      </c>
    </row>
    <row r="276">
      <c r="A276" s="28" t="s">
        <v>1250</v>
      </c>
      <c r="B276" s="6" t="s">
        <v>1251</v>
      </c>
      <c r="C276" s="6" t="s">
        <v>440</v>
      </c>
      <c r="D276" s="7" t="s">
        <v>1194</v>
      </c>
      <c r="E276" s="28" t="s">
        <v>1195</v>
      </c>
      <c r="F276" s="5" t="s">
        <v>22</v>
      </c>
      <c r="G276" s="6" t="s">
        <v>170</v>
      </c>
      <c r="H276" s="6" t="s">
        <v>37</v>
      </c>
      <c r="I276" s="6" t="s">
        <v>37</v>
      </c>
      <c r="J276" s="8" t="s">
        <v>265</v>
      </c>
      <c r="K276" s="5" t="s">
        <v>266</v>
      </c>
      <c r="L276" s="7" t="s">
        <v>267</v>
      </c>
      <c r="M276" s="9">
        <v>12740</v>
      </c>
      <c r="N276" s="5" t="s">
        <v>392</v>
      </c>
      <c r="O276" s="32">
        <v>44211.5644009259</v>
      </c>
      <c r="P276" s="33">
        <v>44211.8493408912</v>
      </c>
      <c r="Q276" s="28" t="s">
        <v>37</v>
      </c>
      <c r="R276" s="29" t="s">
        <v>37</v>
      </c>
      <c r="S276" s="28" t="s">
        <v>216</v>
      </c>
      <c r="T276" s="28" t="s">
        <v>728</v>
      </c>
      <c r="U276" s="5" t="s">
        <v>729</v>
      </c>
      <c r="V276" s="28" t="s">
        <v>219</v>
      </c>
      <c r="W276" s="7" t="s">
        <v>1252</v>
      </c>
      <c r="X276" s="7" t="s">
        <v>37</v>
      </c>
      <c r="Y276" s="5" t="s">
        <v>221</v>
      </c>
      <c r="Z276" s="5" t="s">
        <v>37</v>
      </c>
      <c r="AA276" s="6" t="s">
        <v>37</v>
      </c>
      <c r="AB276" s="6" t="s">
        <v>37</v>
      </c>
      <c r="AC276" s="6" t="s">
        <v>37</v>
      </c>
      <c r="AD276" s="6" t="s">
        <v>37</v>
      </c>
      <c r="AE276" s="6" t="s">
        <v>37</v>
      </c>
    </row>
    <row r="277">
      <c r="A277" s="28" t="s">
        <v>1253</v>
      </c>
      <c r="B277" s="6" t="s">
        <v>1254</v>
      </c>
      <c r="C277" s="6" t="s">
        <v>440</v>
      </c>
      <c r="D277" s="7" t="s">
        <v>1194</v>
      </c>
      <c r="E277" s="28" t="s">
        <v>1195</v>
      </c>
      <c r="F277" s="5" t="s">
        <v>22</v>
      </c>
      <c r="G277" s="6" t="s">
        <v>170</v>
      </c>
      <c r="H277" s="6" t="s">
        <v>37</v>
      </c>
      <c r="I277" s="6" t="s">
        <v>37</v>
      </c>
      <c r="J277" s="8" t="s">
        <v>265</v>
      </c>
      <c r="K277" s="5" t="s">
        <v>266</v>
      </c>
      <c r="L277" s="7" t="s">
        <v>267</v>
      </c>
      <c r="M277" s="9">
        <v>12750</v>
      </c>
      <c r="N277" s="5" t="s">
        <v>56</v>
      </c>
      <c r="O277" s="32">
        <v>44211.5644121528</v>
      </c>
      <c r="P277" s="33">
        <v>44211.849341088</v>
      </c>
      <c r="Q277" s="28" t="s">
        <v>37</v>
      </c>
      <c r="R277" s="29" t="s">
        <v>1255</v>
      </c>
      <c r="S277" s="28" t="s">
        <v>216</v>
      </c>
      <c r="T277" s="28" t="s">
        <v>728</v>
      </c>
      <c r="U277" s="5" t="s">
        <v>729</v>
      </c>
      <c r="V277" s="28" t="s">
        <v>219</v>
      </c>
      <c r="W277" s="7" t="s">
        <v>1256</v>
      </c>
      <c r="X277" s="7" t="s">
        <v>37</v>
      </c>
      <c r="Y277" s="5" t="s">
        <v>221</v>
      </c>
      <c r="Z277" s="5" t="s">
        <v>37</v>
      </c>
      <c r="AA277" s="6" t="s">
        <v>37</v>
      </c>
      <c r="AB277" s="6" t="s">
        <v>37</v>
      </c>
      <c r="AC277" s="6" t="s">
        <v>37</v>
      </c>
      <c r="AD277" s="6" t="s">
        <v>37</v>
      </c>
      <c r="AE277" s="6" t="s">
        <v>37</v>
      </c>
    </row>
    <row r="278">
      <c r="A278" s="28" t="s">
        <v>1257</v>
      </c>
      <c r="B278" s="6" t="s">
        <v>1258</v>
      </c>
      <c r="C278" s="6" t="s">
        <v>440</v>
      </c>
      <c r="D278" s="7" t="s">
        <v>1194</v>
      </c>
      <c r="E278" s="28" t="s">
        <v>1195</v>
      </c>
      <c r="F278" s="5" t="s">
        <v>22</v>
      </c>
      <c r="G278" s="6" t="s">
        <v>170</v>
      </c>
      <c r="H278" s="6" t="s">
        <v>37</v>
      </c>
      <c r="I278" s="6" t="s">
        <v>37</v>
      </c>
      <c r="J278" s="8" t="s">
        <v>265</v>
      </c>
      <c r="K278" s="5" t="s">
        <v>266</v>
      </c>
      <c r="L278" s="7" t="s">
        <v>267</v>
      </c>
      <c r="M278" s="9">
        <v>12760</v>
      </c>
      <c r="N278" s="5" t="s">
        <v>268</v>
      </c>
      <c r="O278" s="32">
        <v>44211.5644228356</v>
      </c>
      <c r="P278" s="33">
        <v>44211.8493412384</v>
      </c>
      <c r="Q278" s="28" t="s">
        <v>37</v>
      </c>
      <c r="R278" s="29" t="s">
        <v>37</v>
      </c>
      <c r="S278" s="28" t="s">
        <v>216</v>
      </c>
      <c r="T278" s="28" t="s">
        <v>728</v>
      </c>
      <c r="U278" s="5" t="s">
        <v>729</v>
      </c>
      <c r="V278" s="28" t="s">
        <v>219</v>
      </c>
      <c r="W278" s="7" t="s">
        <v>1259</v>
      </c>
      <c r="X278" s="7" t="s">
        <v>37</v>
      </c>
      <c r="Y278" s="5" t="s">
        <v>221</v>
      </c>
      <c r="Z278" s="5" t="s">
        <v>281</v>
      </c>
      <c r="AA278" s="6" t="s">
        <v>37</v>
      </c>
      <c r="AB278" s="6" t="s">
        <v>37</v>
      </c>
      <c r="AC278" s="6" t="s">
        <v>37</v>
      </c>
      <c r="AD278" s="6" t="s">
        <v>37</v>
      </c>
      <c r="AE278" s="6" t="s">
        <v>37</v>
      </c>
    </row>
    <row r="279">
      <c r="A279" s="28" t="s">
        <v>1260</v>
      </c>
      <c r="B279" s="6" t="s">
        <v>1261</v>
      </c>
      <c r="C279" s="6" t="s">
        <v>440</v>
      </c>
      <c r="D279" s="7" t="s">
        <v>1194</v>
      </c>
      <c r="E279" s="28" t="s">
        <v>1195</v>
      </c>
      <c r="F279" s="5" t="s">
        <v>22</v>
      </c>
      <c r="G279" s="6" t="s">
        <v>170</v>
      </c>
      <c r="H279" s="6" t="s">
        <v>37</v>
      </c>
      <c r="I279" s="6" t="s">
        <v>37</v>
      </c>
      <c r="J279" s="8" t="s">
        <v>265</v>
      </c>
      <c r="K279" s="5" t="s">
        <v>266</v>
      </c>
      <c r="L279" s="7" t="s">
        <v>267</v>
      </c>
      <c r="M279" s="9">
        <v>12770</v>
      </c>
      <c r="N279" s="5" t="s">
        <v>215</v>
      </c>
      <c r="O279" s="32">
        <v>44211.5644335995</v>
      </c>
      <c r="P279" s="33">
        <v>44211.8493414352</v>
      </c>
      <c r="Q279" s="28" t="s">
        <v>37</v>
      </c>
      <c r="R279" s="29" t="s">
        <v>37</v>
      </c>
      <c r="S279" s="28" t="s">
        <v>216</v>
      </c>
      <c r="T279" s="28" t="s">
        <v>728</v>
      </c>
      <c r="U279" s="5" t="s">
        <v>729</v>
      </c>
      <c r="V279" s="28" t="s">
        <v>219</v>
      </c>
      <c r="W279" s="7" t="s">
        <v>1262</v>
      </c>
      <c r="X279" s="7" t="s">
        <v>37</v>
      </c>
      <c r="Y279" s="5" t="s">
        <v>221</v>
      </c>
      <c r="Z279" s="5" t="s">
        <v>37</v>
      </c>
      <c r="AA279" s="6" t="s">
        <v>37</v>
      </c>
      <c r="AB279" s="6" t="s">
        <v>37</v>
      </c>
      <c r="AC279" s="6" t="s">
        <v>37</v>
      </c>
      <c r="AD279" s="6" t="s">
        <v>37</v>
      </c>
      <c r="AE279" s="6" t="s">
        <v>37</v>
      </c>
    </row>
    <row r="280">
      <c r="A280" s="28" t="s">
        <v>1263</v>
      </c>
      <c r="B280" s="6" t="s">
        <v>1264</v>
      </c>
      <c r="C280" s="6" t="s">
        <v>440</v>
      </c>
      <c r="D280" s="7" t="s">
        <v>1194</v>
      </c>
      <c r="E280" s="28" t="s">
        <v>1195</v>
      </c>
      <c r="F280" s="5" t="s">
        <v>177</v>
      </c>
      <c r="G280" s="6" t="s">
        <v>178</v>
      </c>
      <c r="H280" s="6" t="s">
        <v>37</v>
      </c>
      <c r="I280" s="6" t="s">
        <v>37</v>
      </c>
      <c r="J280" s="8" t="s">
        <v>529</v>
      </c>
      <c r="K280" s="5" t="s">
        <v>530</v>
      </c>
      <c r="L280" s="7" t="s">
        <v>531</v>
      </c>
      <c r="M280" s="9">
        <v>12780</v>
      </c>
      <c r="N280" s="5" t="s">
        <v>56</v>
      </c>
      <c r="O280" s="32">
        <v>44211.5644452894</v>
      </c>
      <c r="P280" s="33">
        <v>44211.8493416319</v>
      </c>
      <c r="Q280" s="28" t="s">
        <v>37</v>
      </c>
      <c r="R280" s="29" t="s">
        <v>1265</v>
      </c>
      <c r="S280" s="28" t="s">
        <v>171</v>
      </c>
      <c r="T280" s="28" t="s">
        <v>532</v>
      </c>
      <c r="U280" s="5" t="s">
        <v>183</v>
      </c>
      <c r="V280" s="28" t="s">
        <v>533</v>
      </c>
      <c r="W280" s="7" t="s">
        <v>37</v>
      </c>
      <c r="X280" s="7" t="s">
        <v>37</v>
      </c>
      <c r="Y280" s="5" t="s">
        <v>37</v>
      </c>
      <c r="Z280" s="5" t="s">
        <v>37</v>
      </c>
      <c r="AA280" s="6" t="s">
        <v>37</v>
      </c>
      <c r="AB280" s="6" t="s">
        <v>37</v>
      </c>
      <c r="AC280" s="6" t="s">
        <v>37</v>
      </c>
      <c r="AD280" s="6" t="s">
        <v>37</v>
      </c>
      <c r="AE280" s="6" t="s">
        <v>37</v>
      </c>
    </row>
    <row r="281">
      <c r="A281" s="28" t="s">
        <v>1266</v>
      </c>
      <c r="B281" s="6" t="s">
        <v>1267</v>
      </c>
      <c r="C281" s="6" t="s">
        <v>440</v>
      </c>
      <c r="D281" s="7" t="s">
        <v>1194</v>
      </c>
      <c r="E281" s="28" t="s">
        <v>1195</v>
      </c>
      <c r="F281" s="5" t="s">
        <v>177</v>
      </c>
      <c r="G281" s="6" t="s">
        <v>178</v>
      </c>
      <c r="H281" s="6" t="s">
        <v>37</v>
      </c>
      <c r="I281" s="6" t="s">
        <v>37</v>
      </c>
      <c r="J281" s="8" t="s">
        <v>974</v>
      </c>
      <c r="K281" s="5" t="s">
        <v>975</v>
      </c>
      <c r="L281" s="7" t="s">
        <v>976</v>
      </c>
      <c r="M281" s="9">
        <v>12790</v>
      </c>
      <c r="N281" s="5" t="s">
        <v>56</v>
      </c>
      <c r="O281" s="32">
        <v>44211.5644454051</v>
      </c>
      <c r="P281" s="33">
        <v>44211.8493418171</v>
      </c>
      <c r="Q281" s="28" t="s">
        <v>37</v>
      </c>
      <c r="R281" s="29" t="s">
        <v>1268</v>
      </c>
      <c r="S281" s="28" t="s">
        <v>171</v>
      </c>
      <c r="T281" s="28" t="s">
        <v>978</v>
      </c>
      <c r="U281" s="5" t="s">
        <v>415</v>
      </c>
      <c r="V281" s="28" t="s">
        <v>979</v>
      </c>
      <c r="W281" s="7" t="s">
        <v>37</v>
      </c>
      <c r="X281" s="7" t="s">
        <v>37</v>
      </c>
      <c r="Y281" s="5" t="s">
        <v>37</v>
      </c>
      <c r="Z281" s="5" t="s">
        <v>37</v>
      </c>
      <c r="AA281" s="6" t="s">
        <v>37</v>
      </c>
      <c r="AB281" s="6" t="s">
        <v>37</v>
      </c>
      <c r="AC281" s="6" t="s">
        <v>37</v>
      </c>
      <c r="AD281" s="6" t="s">
        <v>37</v>
      </c>
      <c r="AE281" s="6" t="s">
        <v>37</v>
      </c>
    </row>
    <row r="282">
      <c r="A282" s="28" t="s">
        <v>1269</v>
      </c>
      <c r="B282" s="6" t="s">
        <v>1270</v>
      </c>
      <c r="C282" s="6" t="s">
        <v>440</v>
      </c>
      <c r="D282" s="7" t="s">
        <v>1194</v>
      </c>
      <c r="E282" s="28" t="s">
        <v>1195</v>
      </c>
      <c r="F282" s="5" t="s">
        <v>177</v>
      </c>
      <c r="G282" s="6" t="s">
        <v>178</v>
      </c>
      <c r="H282" s="6" t="s">
        <v>37</v>
      </c>
      <c r="I282" s="6" t="s">
        <v>37</v>
      </c>
      <c r="J282" s="8" t="s">
        <v>974</v>
      </c>
      <c r="K282" s="5" t="s">
        <v>975</v>
      </c>
      <c r="L282" s="7" t="s">
        <v>976</v>
      </c>
      <c r="M282" s="9">
        <v>12800</v>
      </c>
      <c r="N282" s="5" t="s">
        <v>61</v>
      </c>
      <c r="O282" s="32">
        <v>44211.5644455208</v>
      </c>
      <c r="P282" s="33">
        <v>44211.8493420139</v>
      </c>
      <c r="Q282" s="28" t="s">
        <v>37</v>
      </c>
      <c r="R282" s="29" t="s">
        <v>37</v>
      </c>
      <c r="S282" s="28" t="s">
        <v>171</v>
      </c>
      <c r="T282" s="28" t="s">
        <v>978</v>
      </c>
      <c r="U282" s="5" t="s">
        <v>415</v>
      </c>
      <c r="V282" s="28" t="s">
        <v>979</v>
      </c>
      <c r="W282" s="7" t="s">
        <v>37</v>
      </c>
      <c r="X282" s="7" t="s">
        <v>37</v>
      </c>
      <c r="Y282" s="5" t="s">
        <v>37</v>
      </c>
      <c r="Z282" s="5" t="s">
        <v>37</v>
      </c>
      <c r="AA282" s="6" t="s">
        <v>37</v>
      </c>
      <c r="AB282" s="6" t="s">
        <v>37</v>
      </c>
      <c r="AC282" s="6" t="s">
        <v>37</v>
      </c>
      <c r="AD282" s="6" t="s">
        <v>37</v>
      </c>
      <c r="AE282" s="6" t="s">
        <v>37</v>
      </c>
    </row>
    <row r="283">
      <c r="A283" s="30" t="s">
        <v>1271</v>
      </c>
      <c r="B283" s="6" t="s">
        <v>1272</v>
      </c>
      <c r="C283" s="6" t="s">
        <v>577</v>
      </c>
      <c r="D283" s="7" t="s">
        <v>1131</v>
      </c>
      <c r="E283" s="28" t="s">
        <v>1132</v>
      </c>
      <c r="F283" s="5" t="s">
        <v>22</v>
      </c>
      <c r="G283" s="6" t="s">
        <v>178</v>
      </c>
      <c r="H283" s="6" t="s">
        <v>37</v>
      </c>
      <c r="I283" s="6" t="s">
        <v>37</v>
      </c>
      <c r="J283" s="8" t="s">
        <v>1273</v>
      </c>
      <c r="K283" s="5" t="s">
        <v>1274</v>
      </c>
      <c r="L283" s="7" t="s">
        <v>1275</v>
      </c>
      <c r="M283" s="9">
        <v>12810</v>
      </c>
      <c r="N283" s="5" t="s">
        <v>95</v>
      </c>
      <c r="O283" s="32">
        <v>44211.5749243866</v>
      </c>
      <c r="Q283" s="28" t="s">
        <v>37</v>
      </c>
      <c r="R283" s="29" t="s">
        <v>37</v>
      </c>
      <c r="S283" s="28" t="s">
        <v>171</v>
      </c>
      <c r="T283" s="28" t="s">
        <v>1191</v>
      </c>
      <c r="U283" s="5" t="s">
        <v>764</v>
      </c>
      <c r="V283" s="28" t="s">
        <v>1276</v>
      </c>
      <c r="W283" s="7" t="s">
        <v>1277</v>
      </c>
      <c r="X283" s="7" t="s">
        <v>37</v>
      </c>
      <c r="Y283" s="5" t="s">
        <v>200</v>
      </c>
      <c r="Z283" s="5" t="s">
        <v>37</v>
      </c>
      <c r="AA283" s="6" t="s">
        <v>37</v>
      </c>
      <c r="AB283" s="6" t="s">
        <v>37</v>
      </c>
      <c r="AC283" s="6" t="s">
        <v>37</v>
      </c>
      <c r="AD283" s="6" t="s">
        <v>37</v>
      </c>
      <c r="AE283" s="6" t="s">
        <v>37</v>
      </c>
    </row>
    <row r="284">
      <c r="A284" s="28" t="s">
        <v>1278</v>
      </c>
      <c r="B284" s="6" t="s">
        <v>1279</v>
      </c>
      <c r="C284" s="6" t="s">
        <v>440</v>
      </c>
      <c r="D284" s="7" t="s">
        <v>505</v>
      </c>
      <c r="E284" s="28" t="s">
        <v>506</v>
      </c>
      <c r="F284" s="5" t="s">
        <v>177</v>
      </c>
      <c r="G284" s="6" t="s">
        <v>178</v>
      </c>
      <c r="H284" s="6" t="s">
        <v>37</v>
      </c>
      <c r="I284" s="6" t="s">
        <v>37</v>
      </c>
      <c r="J284" s="8" t="s">
        <v>426</v>
      </c>
      <c r="K284" s="5" t="s">
        <v>427</v>
      </c>
      <c r="L284" s="7" t="s">
        <v>428</v>
      </c>
      <c r="M284" s="9">
        <v>12820</v>
      </c>
      <c r="N284" s="5" t="s">
        <v>56</v>
      </c>
      <c r="O284" s="32">
        <v>44211.6269193287</v>
      </c>
      <c r="P284" s="33">
        <v>44211.6518539352</v>
      </c>
      <c r="Q284" s="28" t="s">
        <v>37</v>
      </c>
      <c r="R284" s="29" t="s">
        <v>1280</v>
      </c>
      <c r="S284" s="28" t="s">
        <v>171</v>
      </c>
      <c r="T284" s="28" t="s">
        <v>430</v>
      </c>
      <c r="U284" s="5" t="s">
        <v>415</v>
      </c>
      <c r="V284" s="28" t="s">
        <v>431</v>
      </c>
      <c r="W284" s="7" t="s">
        <v>37</v>
      </c>
      <c r="X284" s="7" t="s">
        <v>37</v>
      </c>
      <c r="Y284" s="5" t="s">
        <v>37</v>
      </c>
      <c r="Z284" s="5" t="s">
        <v>37</v>
      </c>
      <c r="AA284" s="6" t="s">
        <v>37</v>
      </c>
      <c r="AB284" s="6" t="s">
        <v>37</v>
      </c>
      <c r="AC284" s="6" t="s">
        <v>37</v>
      </c>
      <c r="AD284" s="6" t="s">
        <v>37</v>
      </c>
      <c r="AE284" s="6" t="s">
        <v>37</v>
      </c>
    </row>
    <row r="285">
      <c r="A285" s="28" t="s">
        <v>1281</v>
      </c>
      <c r="B285" s="6" t="s">
        <v>1282</v>
      </c>
      <c r="C285" s="6" t="s">
        <v>440</v>
      </c>
      <c r="D285" s="7" t="s">
        <v>505</v>
      </c>
      <c r="E285" s="28" t="s">
        <v>506</v>
      </c>
      <c r="F285" s="5" t="s">
        <v>177</v>
      </c>
      <c r="G285" s="6" t="s">
        <v>178</v>
      </c>
      <c r="H285" s="6" t="s">
        <v>37</v>
      </c>
      <c r="I285" s="6" t="s">
        <v>37</v>
      </c>
      <c r="J285" s="8" t="s">
        <v>426</v>
      </c>
      <c r="K285" s="5" t="s">
        <v>427</v>
      </c>
      <c r="L285" s="7" t="s">
        <v>428</v>
      </c>
      <c r="M285" s="9">
        <v>12830</v>
      </c>
      <c r="N285" s="5" t="s">
        <v>56</v>
      </c>
      <c r="O285" s="32">
        <v>44211.6290545486</v>
      </c>
      <c r="P285" s="33">
        <v>44211.6518537384</v>
      </c>
      <c r="Q285" s="28" t="s">
        <v>37</v>
      </c>
      <c r="R285" s="29" t="s">
        <v>1283</v>
      </c>
      <c r="S285" s="28" t="s">
        <v>171</v>
      </c>
      <c r="T285" s="28" t="s">
        <v>430</v>
      </c>
      <c r="U285" s="5" t="s">
        <v>415</v>
      </c>
      <c r="V285" s="28" t="s">
        <v>431</v>
      </c>
      <c r="W285" s="7" t="s">
        <v>37</v>
      </c>
      <c r="X285" s="7" t="s">
        <v>37</v>
      </c>
      <c r="Y285" s="5" t="s">
        <v>37</v>
      </c>
      <c r="Z285" s="5" t="s">
        <v>37</v>
      </c>
      <c r="AA285" s="6" t="s">
        <v>37</v>
      </c>
      <c r="AB285" s="6" t="s">
        <v>37</v>
      </c>
      <c r="AC285" s="6" t="s">
        <v>37</v>
      </c>
      <c r="AD285" s="6" t="s">
        <v>37</v>
      </c>
      <c r="AE285" s="6" t="s">
        <v>37</v>
      </c>
    </row>
    <row r="286">
      <c r="A286" s="28" t="s">
        <v>1284</v>
      </c>
      <c r="B286" s="6" t="s">
        <v>1285</v>
      </c>
      <c r="C286" s="6" t="s">
        <v>440</v>
      </c>
      <c r="D286" s="7" t="s">
        <v>505</v>
      </c>
      <c r="E286" s="28" t="s">
        <v>506</v>
      </c>
      <c r="F286" s="5" t="s">
        <v>177</v>
      </c>
      <c r="G286" s="6" t="s">
        <v>178</v>
      </c>
      <c r="H286" s="6" t="s">
        <v>37</v>
      </c>
      <c r="I286" s="6" t="s">
        <v>37</v>
      </c>
      <c r="J286" s="8" t="s">
        <v>426</v>
      </c>
      <c r="K286" s="5" t="s">
        <v>427</v>
      </c>
      <c r="L286" s="7" t="s">
        <v>428</v>
      </c>
      <c r="M286" s="9">
        <v>12840</v>
      </c>
      <c r="N286" s="5" t="s">
        <v>61</v>
      </c>
      <c r="O286" s="32">
        <v>44211.6314273958</v>
      </c>
      <c r="P286" s="33">
        <v>44211.6518535069</v>
      </c>
      <c r="Q286" s="28" t="s">
        <v>37</v>
      </c>
      <c r="R286" s="29" t="s">
        <v>37</v>
      </c>
      <c r="S286" s="28" t="s">
        <v>171</v>
      </c>
      <c r="T286" s="28" t="s">
        <v>430</v>
      </c>
      <c r="U286" s="5" t="s">
        <v>415</v>
      </c>
      <c r="V286" s="28" t="s">
        <v>431</v>
      </c>
      <c r="W286" s="7" t="s">
        <v>37</v>
      </c>
      <c r="X286" s="7" t="s">
        <v>37</v>
      </c>
      <c r="Y286" s="5" t="s">
        <v>37</v>
      </c>
      <c r="Z286" s="5" t="s">
        <v>37</v>
      </c>
      <c r="AA286" s="6" t="s">
        <v>37</v>
      </c>
      <c r="AB286" s="6" t="s">
        <v>37</v>
      </c>
      <c r="AC286" s="6" t="s">
        <v>37</v>
      </c>
      <c r="AD286" s="6" t="s">
        <v>37</v>
      </c>
      <c r="AE286" s="6" t="s">
        <v>37</v>
      </c>
    </row>
    <row r="287">
      <c r="A287" s="28" t="s">
        <v>1286</v>
      </c>
      <c r="B287" s="6" t="s">
        <v>1287</v>
      </c>
      <c r="C287" s="6" t="s">
        <v>440</v>
      </c>
      <c r="D287" s="7" t="s">
        <v>1288</v>
      </c>
      <c r="E287" s="28" t="s">
        <v>1289</v>
      </c>
      <c r="F287" s="5" t="s">
        <v>177</v>
      </c>
      <c r="G287" s="6" t="s">
        <v>178</v>
      </c>
      <c r="H287" s="6" t="s">
        <v>37</v>
      </c>
      <c r="I287" s="6" t="s">
        <v>37</v>
      </c>
      <c r="J287" s="8" t="s">
        <v>323</v>
      </c>
      <c r="K287" s="5" t="s">
        <v>324</v>
      </c>
      <c r="L287" s="7" t="s">
        <v>325</v>
      </c>
      <c r="M287" s="9">
        <v>12850</v>
      </c>
      <c r="N287" s="5" t="s">
        <v>61</v>
      </c>
      <c r="O287" s="32">
        <v>44211.651068206</v>
      </c>
      <c r="P287" s="33">
        <v>44211.6537741898</v>
      </c>
      <c r="Q287" s="28" t="s">
        <v>37</v>
      </c>
      <c r="R287" s="29" t="s">
        <v>37</v>
      </c>
      <c r="S287" s="28" t="s">
        <v>171</v>
      </c>
      <c r="T287" s="28" t="s">
        <v>327</v>
      </c>
      <c r="U287" s="5" t="s">
        <v>328</v>
      </c>
      <c r="V287" s="28" t="s">
        <v>329</v>
      </c>
      <c r="W287" s="7" t="s">
        <v>37</v>
      </c>
      <c r="X287" s="7" t="s">
        <v>37</v>
      </c>
      <c r="Y287" s="5" t="s">
        <v>37</v>
      </c>
      <c r="Z287" s="5" t="s">
        <v>37</v>
      </c>
      <c r="AA287" s="6" t="s">
        <v>37</v>
      </c>
      <c r="AB287" s="6" t="s">
        <v>37</v>
      </c>
      <c r="AC287" s="6" t="s">
        <v>37</v>
      </c>
      <c r="AD287" s="6" t="s">
        <v>37</v>
      </c>
      <c r="AE287" s="6" t="s">
        <v>37</v>
      </c>
    </row>
    <row r="288">
      <c r="A288" s="28" t="s">
        <v>1290</v>
      </c>
      <c r="B288" s="6" t="s">
        <v>1291</v>
      </c>
      <c r="C288" s="6" t="s">
        <v>459</v>
      </c>
      <c r="D288" s="7" t="s">
        <v>460</v>
      </c>
      <c r="E288" s="28" t="s">
        <v>461</v>
      </c>
      <c r="F288" s="5" t="s">
        <v>52</v>
      </c>
      <c r="G288" s="6" t="s">
        <v>203</v>
      </c>
      <c r="H288" s="6" t="s">
        <v>37</v>
      </c>
      <c r="I288" s="6" t="s">
        <v>37</v>
      </c>
      <c r="J288" s="8" t="s">
        <v>462</v>
      </c>
      <c r="K288" s="5" t="s">
        <v>463</v>
      </c>
      <c r="L288" s="7" t="s">
        <v>464</v>
      </c>
      <c r="M288" s="9">
        <v>12860</v>
      </c>
      <c r="N288" s="5" t="s">
        <v>465</v>
      </c>
      <c r="O288" s="32">
        <v>44211.6595069792</v>
      </c>
      <c r="P288" s="33">
        <v>44211.6745543171</v>
      </c>
      <c r="Q288" s="28" t="s">
        <v>37</v>
      </c>
      <c r="R288" s="29" t="s">
        <v>37</v>
      </c>
      <c r="S288" s="28" t="s">
        <v>171</v>
      </c>
      <c r="T288" s="28" t="s">
        <v>37</v>
      </c>
      <c r="U288" s="5" t="s">
        <v>37</v>
      </c>
      <c r="V288" s="28" t="s">
        <v>466</v>
      </c>
      <c r="W288" s="7" t="s">
        <v>37</v>
      </c>
      <c r="X288" s="7" t="s">
        <v>37</v>
      </c>
      <c r="Y288" s="5" t="s">
        <v>37</v>
      </c>
      <c r="Z288" s="5" t="s">
        <v>37</v>
      </c>
      <c r="AA288" s="6" t="s">
        <v>37</v>
      </c>
      <c r="AB288" s="6" t="s">
        <v>37</v>
      </c>
      <c r="AC288" s="6" t="s">
        <v>37</v>
      </c>
      <c r="AD288" s="6" t="s">
        <v>37</v>
      </c>
      <c r="AE288" s="6" t="s">
        <v>37</v>
      </c>
    </row>
    <row r="289">
      <c r="A289" s="28" t="s">
        <v>1292</v>
      </c>
      <c r="B289" s="6" t="s">
        <v>1293</v>
      </c>
      <c r="C289" s="6" t="s">
        <v>440</v>
      </c>
      <c r="D289" s="7" t="s">
        <v>1294</v>
      </c>
      <c r="E289" s="28" t="s">
        <v>1295</v>
      </c>
      <c r="F289" s="5" t="s">
        <v>52</v>
      </c>
      <c r="G289" s="6" t="s">
        <v>203</v>
      </c>
      <c r="H289" s="6" t="s">
        <v>37</v>
      </c>
      <c r="I289" s="6" t="s">
        <v>37</v>
      </c>
      <c r="J289" s="8" t="s">
        <v>308</v>
      </c>
      <c r="K289" s="5" t="s">
        <v>309</v>
      </c>
      <c r="L289" s="7" t="s">
        <v>310</v>
      </c>
      <c r="M289" s="9">
        <v>12870</v>
      </c>
      <c r="N289" s="5" t="s">
        <v>61</v>
      </c>
      <c r="O289" s="32">
        <v>44211.6930908218</v>
      </c>
      <c r="P289" s="33">
        <v>44211.7808290509</v>
      </c>
      <c r="Q289" s="28" t="s">
        <v>37</v>
      </c>
      <c r="R289" s="29" t="s">
        <v>37</v>
      </c>
      <c r="S289" s="28" t="s">
        <v>171</v>
      </c>
      <c r="T289" s="28" t="s">
        <v>217</v>
      </c>
      <c r="U289" s="5" t="s">
        <v>37</v>
      </c>
      <c r="V289" s="28" t="s">
        <v>312</v>
      </c>
      <c r="W289" s="7" t="s">
        <v>37</v>
      </c>
      <c r="X289" s="7" t="s">
        <v>37</v>
      </c>
      <c r="Y289" s="5" t="s">
        <v>37</v>
      </c>
      <c r="Z289" s="5" t="s">
        <v>37</v>
      </c>
      <c r="AA289" s="6" t="s">
        <v>37</v>
      </c>
      <c r="AB289" s="6" t="s">
        <v>37</v>
      </c>
      <c r="AC289" s="6" t="s">
        <v>37</v>
      </c>
      <c r="AD289" s="6" t="s">
        <v>37</v>
      </c>
      <c r="AE289" s="6" t="s">
        <v>37</v>
      </c>
    </row>
    <row r="290">
      <c r="A290" s="28" t="s">
        <v>1296</v>
      </c>
      <c r="B290" s="6" t="s">
        <v>1297</v>
      </c>
      <c r="C290" s="6" t="s">
        <v>440</v>
      </c>
      <c r="D290" s="7" t="s">
        <v>1294</v>
      </c>
      <c r="E290" s="28" t="s">
        <v>1295</v>
      </c>
      <c r="F290" s="5" t="s">
        <v>22</v>
      </c>
      <c r="G290" s="6" t="s">
        <v>170</v>
      </c>
      <c r="H290" s="6" t="s">
        <v>37</v>
      </c>
      <c r="I290" s="6" t="s">
        <v>37</v>
      </c>
      <c r="J290" s="8" t="s">
        <v>308</v>
      </c>
      <c r="K290" s="5" t="s">
        <v>309</v>
      </c>
      <c r="L290" s="7" t="s">
        <v>310</v>
      </c>
      <c r="M290" s="9">
        <v>12880</v>
      </c>
      <c r="N290" s="5" t="s">
        <v>215</v>
      </c>
      <c r="O290" s="32">
        <v>44211.7033603819</v>
      </c>
      <c r="P290" s="33">
        <v>44211.7808292477</v>
      </c>
      <c r="Q290" s="28" t="s">
        <v>37</v>
      </c>
      <c r="R290" s="29" t="s">
        <v>37</v>
      </c>
      <c r="S290" s="28" t="s">
        <v>171</v>
      </c>
      <c r="T290" s="28" t="s">
        <v>217</v>
      </c>
      <c r="U290" s="5" t="s">
        <v>224</v>
      </c>
      <c r="V290" s="28" t="s">
        <v>312</v>
      </c>
      <c r="W290" s="7" t="s">
        <v>1298</v>
      </c>
      <c r="X290" s="7" t="s">
        <v>37</v>
      </c>
      <c r="Y290" s="5" t="s">
        <v>200</v>
      </c>
      <c r="Z290" s="5" t="s">
        <v>37</v>
      </c>
      <c r="AA290" s="6" t="s">
        <v>37</v>
      </c>
      <c r="AB290" s="6" t="s">
        <v>37</v>
      </c>
      <c r="AC290" s="6" t="s">
        <v>37</v>
      </c>
      <c r="AD290" s="6" t="s">
        <v>37</v>
      </c>
      <c r="AE290" s="6" t="s">
        <v>37</v>
      </c>
    </row>
    <row r="291">
      <c r="A291" s="28" t="s">
        <v>1299</v>
      </c>
      <c r="B291" s="6" t="s">
        <v>1300</v>
      </c>
      <c r="C291" s="6" t="s">
        <v>440</v>
      </c>
      <c r="D291" s="7" t="s">
        <v>1294</v>
      </c>
      <c r="E291" s="28" t="s">
        <v>1295</v>
      </c>
      <c r="F291" s="5" t="s">
        <v>22</v>
      </c>
      <c r="G291" s="6" t="s">
        <v>178</v>
      </c>
      <c r="H291" s="6" t="s">
        <v>37</v>
      </c>
      <c r="I291" s="6" t="s">
        <v>37</v>
      </c>
      <c r="J291" s="8" t="s">
        <v>212</v>
      </c>
      <c r="K291" s="5" t="s">
        <v>213</v>
      </c>
      <c r="L291" s="7" t="s">
        <v>214</v>
      </c>
      <c r="M291" s="9">
        <v>12890</v>
      </c>
      <c r="N291" s="5" t="s">
        <v>215</v>
      </c>
      <c r="O291" s="32">
        <v>44211.7107180556</v>
      </c>
      <c r="P291" s="33">
        <v>44211.7808293982</v>
      </c>
      <c r="Q291" s="28" t="s">
        <v>37</v>
      </c>
      <c r="R291" s="29" t="s">
        <v>37</v>
      </c>
      <c r="S291" s="28" t="s">
        <v>216</v>
      </c>
      <c r="T291" s="28" t="s">
        <v>1301</v>
      </c>
      <c r="U291" s="5" t="s">
        <v>648</v>
      </c>
      <c r="V291" s="28" t="s">
        <v>219</v>
      </c>
      <c r="W291" s="7" t="s">
        <v>238</v>
      </c>
      <c r="X291" s="7" t="s">
        <v>37</v>
      </c>
      <c r="Y291" s="5" t="s">
        <v>221</v>
      </c>
      <c r="Z291" s="5" t="s">
        <v>37</v>
      </c>
      <c r="AA291" s="6" t="s">
        <v>37</v>
      </c>
      <c r="AB291" s="6" t="s">
        <v>37</v>
      </c>
      <c r="AC291" s="6" t="s">
        <v>37</v>
      </c>
      <c r="AD291" s="6" t="s">
        <v>37</v>
      </c>
      <c r="AE291" s="6" t="s">
        <v>37</v>
      </c>
    </row>
    <row r="292">
      <c r="A292" s="28" t="s">
        <v>1302</v>
      </c>
      <c r="B292" s="6" t="s">
        <v>1303</v>
      </c>
      <c r="C292" s="6" t="s">
        <v>577</v>
      </c>
      <c r="D292" s="7" t="s">
        <v>80</v>
      </c>
      <c r="E292" s="28" t="s">
        <v>81</v>
      </c>
      <c r="F292" s="5" t="s">
        <v>22</v>
      </c>
      <c r="G292" s="6" t="s">
        <v>170</v>
      </c>
      <c r="H292" s="6" t="s">
        <v>37</v>
      </c>
      <c r="I292" s="6" t="s">
        <v>37</v>
      </c>
      <c r="J292" s="8" t="s">
        <v>1304</v>
      </c>
      <c r="K292" s="5" t="s">
        <v>1305</v>
      </c>
      <c r="L292" s="7" t="s">
        <v>1306</v>
      </c>
      <c r="M292" s="9">
        <v>12900</v>
      </c>
      <c r="N292" s="5" t="s">
        <v>56</v>
      </c>
      <c r="O292" s="32">
        <v>44211.7569559838</v>
      </c>
      <c r="P292" s="33">
        <v>44211.8154252662</v>
      </c>
      <c r="Q292" s="28" t="s">
        <v>37</v>
      </c>
      <c r="R292" s="29" t="s">
        <v>1307</v>
      </c>
      <c r="S292" s="28" t="s">
        <v>171</v>
      </c>
      <c r="T292" s="28" t="s">
        <v>988</v>
      </c>
      <c r="U292" s="5" t="s">
        <v>400</v>
      </c>
      <c r="V292" s="28" t="s">
        <v>1308</v>
      </c>
      <c r="W292" s="7" t="s">
        <v>1309</v>
      </c>
      <c r="X292" s="7" t="s">
        <v>37</v>
      </c>
      <c r="Y292" s="5" t="s">
        <v>200</v>
      </c>
      <c r="Z292" s="5" t="s">
        <v>37</v>
      </c>
      <c r="AA292" s="6" t="s">
        <v>37</v>
      </c>
      <c r="AB292" s="6" t="s">
        <v>37</v>
      </c>
      <c r="AC292" s="6" t="s">
        <v>37</v>
      </c>
      <c r="AD292" s="6" t="s">
        <v>37</v>
      </c>
      <c r="AE292" s="6" t="s">
        <v>37</v>
      </c>
    </row>
    <row r="293">
      <c r="A293" s="28" t="s">
        <v>1310</v>
      </c>
      <c r="B293" s="6" t="s">
        <v>1311</v>
      </c>
      <c r="C293" s="6" t="s">
        <v>577</v>
      </c>
      <c r="D293" s="7" t="s">
        <v>80</v>
      </c>
      <c r="E293" s="28" t="s">
        <v>81</v>
      </c>
      <c r="F293" s="5" t="s">
        <v>22</v>
      </c>
      <c r="G293" s="6" t="s">
        <v>170</v>
      </c>
      <c r="H293" s="6" t="s">
        <v>37</v>
      </c>
      <c r="I293" s="6" t="s">
        <v>37</v>
      </c>
      <c r="J293" s="8" t="s">
        <v>265</v>
      </c>
      <c r="K293" s="5" t="s">
        <v>266</v>
      </c>
      <c r="L293" s="7" t="s">
        <v>267</v>
      </c>
      <c r="M293" s="9">
        <v>12910</v>
      </c>
      <c r="N293" s="5" t="s">
        <v>56</v>
      </c>
      <c r="O293" s="32">
        <v>44211.7569814468</v>
      </c>
      <c r="P293" s="33">
        <v>44211.815425544</v>
      </c>
      <c r="Q293" s="28" t="s">
        <v>37</v>
      </c>
      <c r="R293" s="29" t="s">
        <v>1312</v>
      </c>
      <c r="S293" s="28" t="s">
        <v>216</v>
      </c>
      <c r="T293" s="28" t="s">
        <v>988</v>
      </c>
      <c r="U293" s="5" t="s">
        <v>354</v>
      </c>
      <c r="V293" s="28" t="s">
        <v>1313</v>
      </c>
      <c r="W293" s="7" t="s">
        <v>1314</v>
      </c>
      <c r="X293" s="7" t="s">
        <v>37</v>
      </c>
      <c r="Y293" s="5" t="s">
        <v>221</v>
      </c>
      <c r="Z293" s="5" t="s">
        <v>37</v>
      </c>
      <c r="AA293" s="6" t="s">
        <v>37</v>
      </c>
      <c r="AB293" s="6" t="s">
        <v>37</v>
      </c>
      <c r="AC293" s="6" t="s">
        <v>37</v>
      </c>
      <c r="AD293" s="6" t="s">
        <v>37</v>
      </c>
      <c r="AE293" s="6" t="s">
        <v>37</v>
      </c>
    </row>
    <row r="294">
      <c r="A294" s="28" t="s">
        <v>1315</v>
      </c>
      <c r="B294" s="6" t="s">
        <v>1316</v>
      </c>
      <c r="C294" s="6" t="s">
        <v>577</v>
      </c>
      <c r="D294" s="7" t="s">
        <v>80</v>
      </c>
      <c r="E294" s="28" t="s">
        <v>81</v>
      </c>
      <c r="F294" s="5" t="s">
        <v>22</v>
      </c>
      <c r="G294" s="6" t="s">
        <v>170</v>
      </c>
      <c r="H294" s="6" t="s">
        <v>37</v>
      </c>
      <c r="I294" s="6" t="s">
        <v>37</v>
      </c>
      <c r="J294" s="8" t="s">
        <v>265</v>
      </c>
      <c r="K294" s="5" t="s">
        <v>266</v>
      </c>
      <c r="L294" s="7" t="s">
        <v>267</v>
      </c>
      <c r="M294" s="9">
        <v>12920</v>
      </c>
      <c r="N294" s="5" t="s">
        <v>56</v>
      </c>
      <c r="O294" s="32">
        <v>44211.7569922801</v>
      </c>
      <c r="P294" s="33">
        <v>44211.8154257292</v>
      </c>
      <c r="Q294" s="28" t="s">
        <v>37</v>
      </c>
      <c r="R294" s="29" t="s">
        <v>1317</v>
      </c>
      <c r="S294" s="28" t="s">
        <v>171</v>
      </c>
      <c r="T294" s="28" t="s">
        <v>988</v>
      </c>
      <c r="U294" s="5" t="s">
        <v>400</v>
      </c>
      <c r="V294" s="28" t="s">
        <v>1313</v>
      </c>
      <c r="W294" s="7" t="s">
        <v>1318</v>
      </c>
      <c r="X294" s="7" t="s">
        <v>37</v>
      </c>
      <c r="Y294" s="5" t="s">
        <v>226</v>
      </c>
      <c r="Z294" s="5" t="s">
        <v>37</v>
      </c>
      <c r="AA294" s="6" t="s">
        <v>37</v>
      </c>
      <c r="AB294" s="6" t="s">
        <v>37</v>
      </c>
      <c r="AC294" s="6" t="s">
        <v>37</v>
      </c>
      <c r="AD294" s="6" t="s">
        <v>37</v>
      </c>
      <c r="AE294" s="6" t="s">
        <v>37</v>
      </c>
    </row>
    <row r="295">
      <c r="A295" s="28" t="s">
        <v>1319</v>
      </c>
      <c r="B295" s="6" t="s">
        <v>1320</v>
      </c>
      <c r="C295" s="6" t="s">
        <v>577</v>
      </c>
      <c r="D295" s="7" t="s">
        <v>80</v>
      </c>
      <c r="E295" s="28" t="s">
        <v>81</v>
      </c>
      <c r="F295" s="5" t="s">
        <v>22</v>
      </c>
      <c r="G295" s="6" t="s">
        <v>170</v>
      </c>
      <c r="H295" s="6" t="s">
        <v>37</v>
      </c>
      <c r="I295" s="6" t="s">
        <v>37</v>
      </c>
      <c r="J295" s="8" t="s">
        <v>265</v>
      </c>
      <c r="K295" s="5" t="s">
        <v>266</v>
      </c>
      <c r="L295" s="7" t="s">
        <v>267</v>
      </c>
      <c r="M295" s="9">
        <v>12930</v>
      </c>
      <c r="N295" s="5" t="s">
        <v>268</v>
      </c>
      <c r="O295" s="32">
        <v>44211.7570020486</v>
      </c>
      <c r="P295" s="33">
        <v>44211.8154260764</v>
      </c>
      <c r="Q295" s="28" t="s">
        <v>37</v>
      </c>
      <c r="R295" s="29" t="s">
        <v>37</v>
      </c>
      <c r="S295" s="28" t="s">
        <v>216</v>
      </c>
      <c r="T295" s="28" t="s">
        <v>988</v>
      </c>
      <c r="U295" s="5" t="s">
        <v>354</v>
      </c>
      <c r="V295" s="28" t="s">
        <v>219</v>
      </c>
      <c r="W295" s="7" t="s">
        <v>1321</v>
      </c>
      <c r="X295" s="7" t="s">
        <v>37</v>
      </c>
      <c r="Y295" s="5" t="s">
        <v>221</v>
      </c>
      <c r="Z295" s="5" t="s">
        <v>281</v>
      </c>
      <c r="AA295" s="6" t="s">
        <v>37</v>
      </c>
      <c r="AB295" s="6" t="s">
        <v>37</v>
      </c>
      <c r="AC295" s="6" t="s">
        <v>37</v>
      </c>
      <c r="AD295" s="6" t="s">
        <v>37</v>
      </c>
      <c r="AE295" s="6" t="s">
        <v>37</v>
      </c>
    </row>
    <row r="296">
      <c r="A296" s="28" t="s">
        <v>1322</v>
      </c>
      <c r="B296" s="6" t="s">
        <v>1323</v>
      </c>
      <c r="C296" s="6" t="s">
        <v>577</v>
      </c>
      <c r="D296" s="7" t="s">
        <v>80</v>
      </c>
      <c r="E296" s="28" t="s">
        <v>81</v>
      </c>
      <c r="F296" s="5" t="s">
        <v>22</v>
      </c>
      <c r="G296" s="6" t="s">
        <v>170</v>
      </c>
      <c r="H296" s="6" t="s">
        <v>37</v>
      </c>
      <c r="I296" s="6" t="s">
        <v>37</v>
      </c>
      <c r="J296" s="8" t="s">
        <v>265</v>
      </c>
      <c r="K296" s="5" t="s">
        <v>266</v>
      </c>
      <c r="L296" s="7" t="s">
        <v>267</v>
      </c>
      <c r="M296" s="9">
        <v>12940</v>
      </c>
      <c r="N296" s="5" t="s">
        <v>268</v>
      </c>
      <c r="O296" s="32">
        <v>44211.7570141551</v>
      </c>
      <c r="P296" s="33">
        <v>44211.8154262731</v>
      </c>
      <c r="Q296" s="28" t="s">
        <v>37</v>
      </c>
      <c r="R296" s="29" t="s">
        <v>37</v>
      </c>
      <c r="S296" s="28" t="s">
        <v>171</v>
      </c>
      <c r="T296" s="28" t="s">
        <v>988</v>
      </c>
      <c r="U296" s="5" t="s">
        <v>400</v>
      </c>
      <c r="V296" s="28" t="s">
        <v>219</v>
      </c>
      <c r="W296" s="7" t="s">
        <v>1324</v>
      </c>
      <c r="X296" s="7" t="s">
        <v>37</v>
      </c>
      <c r="Y296" s="5" t="s">
        <v>226</v>
      </c>
      <c r="Z296" s="5" t="s">
        <v>281</v>
      </c>
      <c r="AA296" s="6" t="s">
        <v>37</v>
      </c>
      <c r="AB296" s="6" t="s">
        <v>37</v>
      </c>
      <c r="AC296" s="6" t="s">
        <v>37</v>
      </c>
      <c r="AD296" s="6" t="s">
        <v>37</v>
      </c>
      <c r="AE296" s="6" t="s">
        <v>37</v>
      </c>
    </row>
    <row r="297">
      <c r="A297" s="28" t="s">
        <v>1325</v>
      </c>
      <c r="B297" s="6" t="s">
        <v>1326</v>
      </c>
      <c r="C297" s="6" t="s">
        <v>577</v>
      </c>
      <c r="D297" s="7" t="s">
        <v>80</v>
      </c>
      <c r="E297" s="28" t="s">
        <v>81</v>
      </c>
      <c r="F297" s="5" t="s">
        <v>22</v>
      </c>
      <c r="G297" s="6" t="s">
        <v>170</v>
      </c>
      <c r="H297" s="6" t="s">
        <v>37</v>
      </c>
      <c r="I297" s="6" t="s">
        <v>37</v>
      </c>
      <c r="J297" s="8" t="s">
        <v>725</v>
      </c>
      <c r="K297" s="5" t="s">
        <v>726</v>
      </c>
      <c r="L297" s="7" t="s">
        <v>727</v>
      </c>
      <c r="M297" s="9">
        <v>12950</v>
      </c>
      <c r="N297" s="5" t="s">
        <v>268</v>
      </c>
      <c r="O297" s="32">
        <v>44211.7570241088</v>
      </c>
      <c r="P297" s="33">
        <v>44211.8154264699</v>
      </c>
      <c r="Q297" s="28" t="s">
        <v>37</v>
      </c>
      <c r="R297" s="29" t="s">
        <v>37</v>
      </c>
      <c r="S297" s="28" t="s">
        <v>171</v>
      </c>
      <c r="T297" s="28" t="s">
        <v>269</v>
      </c>
      <c r="U297" s="5" t="s">
        <v>400</v>
      </c>
      <c r="V297" s="28" t="s">
        <v>730</v>
      </c>
      <c r="W297" s="7" t="s">
        <v>834</v>
      </c>
      <c r="X297" s="7" t="s">
        <v>37</v>
      </c>
      <c r="Y297" s="5" t="s">
        <v>200</v>
      </c>
      <c r="Z297" s="5" t="s">
        <v>1210</v>
      </c>
      <c r="AA297" s="6" t="s">
        <v>37</v>
      </c>
      <c r="AB297" s="6" t="s">
        <v>37</v>
      </c>
      <c r="AC297" s="6" t="s">
        <v>37</v>
      </c>
      <c r="AD297" s="6" t="s">
        <v>37</v>
      </c>
      <c r="AE297" s="6" t="s">
        <v>37</v>
      </c>
    </row>
    <row r="298">
      <c r="A298" s="28" t="s">
        <v>1327</v>
      </c>
      <c r="B298" s="6" t="s">
        <v>1328</v>
      </c>
      <c r="C298" s="6" t="s">
        <v>577</v>
      </c>
      <c r="D298" s="7" t="s">
        <v>80</v>
      </c>
      <c r="E298" s="28" t="s">
        <v>81</v>
      </c>
      <c r="F298" s="5" t="s">
        <v>22</v>
      </c>
      <c r="G298" s="6" t="s">
        <v>170</v>
      </c>
      <c r="H298" s="6" t="s">
        <v>37</v>
      </c>
      <c r="I298" s="6" t="s">
        <v>37</v>
      </c>
      <c r="J298" s="8" t="s">
        <v>725</v>
      </c>
      <c r="K298" s="5" t="s">
        <v>726</v>
      </c>
      <c r="L298" s="7" t="s">
        <v>727</v>
      </c>
      <c r="M298" s="9">
        <v>12960</v>
      </c>
      <c r="N298" s="5" t="s">
        <v>268</v>
      </c>
      <c r="O298" s="32">
        <v>44211.7570349884</v>
      </c>
      <c r="P298" s="33">
        <v>44211.8154266204</v>
      </c>
      <c r="Q298" s="28" t="s">
        <v>37</v>
      </c>
      <c r="R298" s="29" t="s">
        <v>37</v>
      </c>
      <c r="S298" s="28" t="s">
        <v>171</v>
      </c>
      <c r="T298" s="28" t="s">
        <v>269</v>
      </c>
      <c r="U298" s="5" t="s">
        <v>400</v>
      </c>
      <c r="V298" s="28" t="s">
        <v>730</v>
      </c>
      <c r="W298" s="7" t="s">
        <v>838</v>
      </c>
      <c r="X298" s="7" t="s">
        <v>37</v>
      </c>
      <c r="Y298" s="5" t="s">
        <v>200</v>
      </c>
      <c r="Z298" s="5" t="s">
        <v>1210</v>
      </c>
      <c r="AA298" s="6" t="s">
        <v>37</v>
      </c>
      <c r="AB298" s="6" t="s">
        <v>37</v>
      </c>
      <c r="AC298" s="6" t="s">
        <v>37</v>
      </c>
      <c r="AD298" s="6" t="s">
        <v>37</v>
      </c>
      <c r="AE298" s="6" t="s">
        <v>37</v>
      </c>
    </row>
    <row r="299">
      <c r="A299" s="28" t="s">
        <v>1329</v>
      </c>
      <c r="B299" s="6" t="s">
        <v>1330</v>
      </c>
      <c r="C299" s="6" t="s">
        <v>577</v>
      </c>
      <c r="D299" s="7" t="s">
        <v>80</v>
      </c>
      <c r="E299" s="28" t="s">
        <v>81</v>
      </c>
      <c r="F299" s="5" t="s">
        <v>22</v>
      </c>
      <c r="G299" s="6" t="s">
        <v>170</v>
      </c>
      <c r="H299" s="6" t="s">
        <v>37</v>
      </c>
      <c r="I299" s="6" t="s">
        <v>37</v>
      </c>
      <c r="J299" s="8" t="s">
        <v>725</v>
      </c>
      <c r="K299" s="5" t="s">
        <v>726</v>
      </c>
      <c r="L299" s="7" t="s">
        <v>727</v>
      </c>
      <c r="M299" s="9">
        <v>12970</v>
      </c>
      <c r="N299" s="5" t="s">
        <v>268</v>
      </c>
      <c r="O299" s="32">
        <v>44211.7570456366</v>
      </c>
      <c r="P299" s="33">
        <v>44211.8154268171</v>
      </c>
      <c r="Q299" s="28" t="s">
        <v>37</v>
      </c>
      <c r="R299" s="29" t="s">
        <v>37</v>
      </c>
      <c r="S299" s="28" t="s">
        <v>171</v>
      </c>
      <c r="T299" s="28" t="s">
        <v>1331</v>
      </c>
      <c r="U299" s="5" t="s">
        <v>400</v>
      </c>
      <c r="V299" s="28" t="s">
        <v>730</v>
      </c>
      <c r="W299" s="7" t="s">
        <v>362</v>
      </c>
      <c r="X299" s="7" t="s">
        <v>37</v>
      </c>
      <c r="Y299" s="5" t="s">
        <v>200</v>
      </c>
      <c r="Z299" s="5" t="s">
        <v>1210</v>
      </c>
      <c r="AA299" s="6" t="s">
        <v>37</v>
      </c>
      <c r="AB299" s="6" t="s">
        <v>37</v>
      </c>
      <c r="AC299" s="6" t="s">
        <v>37</v>
      </c>
      <c r="AD299" s="6" t="s">
        <v>37</v>
      </c>
      <c r="AE299" s="6" t="s">
        <v>37</v>
      </c>
    </row>
    <row r="300">
      <c r="A300" s="28" t="s">
        <v>1332</v>
      </c>
      <c r="B300" s="6" t="s">
        <v>1333</v>
      </c>
      <c r="C300" s="6" t="s">
        <v>577</v>
      </c>
      <c r="D300" s="7" t="s">
        <v>80</v>
      </c>
      <c r="E300" s="28" t="s">
        <v>81</v>
      </c>
      <c r="F300" s="5" t="s">
        <v>22</v>
      </c>
      <c r="G300" s="6" t="s">
        <v>170</v>
      </c>
      <c r="H300" s="6" t="s">
        <v>37</v>
      </c>
      <c r="I300" s="6" t="s">
        <v>37</v>
      </c>
      <c r="J300" s="8" t="s">
        <v>725</v>
      </c>
      <c r="K300" s="5" t="s">
        <v>726</v>
      </c>
      <c r="L300" s="7" t="s">
        <v>727</v>
      </c>
      <c r="M300" s="9">
        <v>12980</v>
      </c>
      <c r="N300" s="5" t="s">
        <v>56</v>
      </c>
      <c r="O300" s="32">
        <v>44211.7570570602</v>
      </c>
      <c r="P300" s="33">
        <v>44211.8154269676</v>
      </c>
      <c r="Q300" s="28" t="s">
        <v>37</v>
      </c>
      <c r="R300" s="29" t="s">
        <v>1334</v>
      </c>
      <c r="S300" s="28" t="s">
        <v>171</v>
      </c>
      <c r="T300" s="28" t="s">
        <v>1331</v>
      </c>
      <c r="U300" s="5" t="s">
        <v>400</v>
      </c>
      <c r="V300" s="28" t="s">
        <v>730</v>
      </c>
      <c r="W300" s="7" t="s">
        <v>405</v>
      </c>
      <c r="X300" s="7" t="s">
        <v>37</v>
      </c>
      <c r="Y300" s="5" t="s">
        <v>200</v>
      </c>
      <c r="Z300" s="5" t="s">
        <v>37</v>
      </c>
      <c r="AA300" s="6" t="s">
        <v>37</v>
      </c>
      <c r="AB300" s="6" t="s">
        <v>37</v>
      </c>
      <c r="AC300" s="6" t="s">
        <v>37</v>
      </c>
      <c r="AD300" s="6" t="s">
        <v>37</v>
      </c>
      <c r="AE300" s="6" t="s">
        <v>37</v>
      </c>
    </row>
    <row r="301">
      <c r="A301" s="28" t="s">
        <v>1335</v>
      </c>
      <c r="B301" s="6" t="s">
        <v>1336</v>
      </c>
      <c r="C301" s="6" t="s">
        <v>459</v>
      </c>
      <c r="D301" s="7" t="s">
        <v>460</v>
      </c>
      <c r="E301" s="28" t="s">
        <v>461</v>
      </c>
      <c r="F301" s="5" t="s">
        <v>22</v>
      </c>
      <c r="G301" s="6" t="s">
        <v>178</v>
      </c>
      <c r="H301" s="6" t="s">
        <v>37</v>
      </c>
      <c r="I301" s="6" t="s">
        <v>37</v>
      </c>
      <c r="J301" s="8" t="s">
        <v>462</v>
      </c>
      <c r="K301" s="5" t="s">
        <v>463</v>
      </c>
      <c r="L301" s="7" t="s">
        <v>464</v>
      </c>
      <c r="M301" s="9">
        <v>12990</v>
      </c>
      <c r="N301" s="5" t="s">
        <v>1019</v>
      </c>
      <c r="O301" s="32">
        <v>44211.7729165162</v>
      </c>
      <c r="P301" s="33">
        <v>44211.8088656597</v>
      </c>
      <c r="Q301" s="28" t="s">
        <v>37</v>
      </c>
      <c r="R301" s="29" t="s">
        <v>37</v>
      </c>
      <c r="S301" s="28" t="s">
        <v>216</v>
      </c>
      <c r="T301" s="28" t="s">
        <v>1168</v>
      </c>
      <c r="U301" s="5" t="s">
        <v>354</v>
      </c>
      <c r="V301" s="28" t="s">
        <v>332</v>
      </c>
      <c r="W301" s="7" t="s">
        <v>456</v>
      </c>
      <c r="X301" s="7" t="s">
        <v>37</v>
      </c>
      <c r="Y301" s="5" t="s">
        <v>221</v>
      </c>
      <c r="Z301" s="5" t="s">
        <v>37</v>
      </c>
      <c r="AA301" s="6" t="s">
        <v>37</v>
      </c>
      <c r="AB301" s="6" t="s">
        <v>37</v>
      </c>
      <c r="AC301" s="6" t="s">
        <v>37</v>
      </c>
      <c r="AD301" s="6" t="s">
        <v>37</v>
      </c>
      <c r="AE301" s="6" t="s">
        <v>37</v>
      </c>
    </row>
    <row r="302">
      <c r="A302" s="28" t="s">
        <v>1337</v>
      </c>
      <c r="B302" s="6" t="s">
        <v>1338</v>
      </c>
      <c r="C302" s="6" t="s">
        <v>577</v>
      </c>
      <c r="D302" s="7" t="s">
        <v>1131</v>
      </c>
      <c r="E302" s="28" t="s">
        <v>1132</v>
      </c>
      <c r="F302" s="5" t="s">
        <v>60</v>
      </c>
      <c r="G302" s="6" t="s">
        <v>178</v>
      </c>
      <c r="H302" s="6" t="s">
        <v>37</v>
      </c>
      <c r="I302" s="6" t="s">
        <v>37</v>
      </c>
      <c r="J302" s="8" t="s">
        <v>212</v>
      </c>
      <c r="K302" s="5" t="s">
        <v>213</v>
      </c>
      <c r="L302" s="7" t="s">
        <v>214</v>
      </c>
      <c r="M302" s="9">
        <v>13000</v>
      </c>
      <c r="N302" s="5" t="s">
        <v>61</v>
      </c>
      <c r="O302" s="32">
        <v>44211.7755519329</v>
      </c>
      <c r="P302" s="33">
        <v>44211.787749919</v>
      </c>
      <c r="Q302" s="28" t="s">
        <v>37</v>
      </c>
      <c r="R302" s="29" t="s">
        <v>1339</v>
      </c>
      <c r="S302" s="28" t="s">
        <v>171</v>
      </c>
      <c r="T302" s="28" t="s">
        <v>1191</v>
      </c>
      <c r="U302" s="5" t="s">
        <v>37</v>
      </c>
      <c r="V302" s="28" t="s">
        <v>219</v>
      </c>
      <c r="W302" s="7" t="s">
        <v>37</v>
      </c>
      <c r="X302" s="7" t="s">
        <v>37</v>
      </c>
      <c r="Y302" s="5" t="s">
        <v>37</v>
      </c>
      <c r="Z302" s="5" t="s">
        <v>37</v>
      </c>
      <c r="AA302" s="6" t="s">
        <v>37</v>
      </c>
      <c r="AB302" s="6" t="s">
        <v>37</v>
      </c>
      <c r="AC302" s="6" t="s">
        <v>37</v>
      </c>
      <c r="AD302" s="6" t="s">
        <v>37</v>
      </c>
      <c r="AE302" s="6" t="s">
        <v>37</v>
      </c>
    </row>
    <row r="303">
      <c r="A303" s="28" t="s">
        <v>1340</v>
      </c>
      <c r="B303" s="6" t="s">
        <v>1341</v>
      </c>
      <c r="C303" s="6" t="s">
        <v>577</v>
      </c>
      <c r="D303" s="7" t="s">
        <v>1131</v>
      </c>
      <c r="E303" s="28" t="s">
        <v>1132</v>
      </c>
      <c r="F303" s="5" t="s">
        <v>408</v>
      </c>
      <c r="G303" s="6" t="s">
        <v>178</v>
      </c>
      <c r="H303" s="6" t="s">
        <v>37</v>
      </c>
      <c r="I303" s="6" t="s">
        <v>37</v>
      </c>
      <c r="J303" s="8" t="s">
        <v>1273</v>
      </c>
      <c r="K303" s="5" t="s">
        <v>1274</v>
      </c>
      <c r="L303" s="7" t="s">
        <v>1275</v>
      </c>
      <c r="M303" s="9">
        <v>13010</v>
      </c>
      <c r="N303" s="5" t="s">
        <v>61</v>
      </c>
      <c r="O303" s="32">
        <v>44211.7770647801</v>
      </c>
      <c r="P303" s="33">
        <v>44211.787750081</v>
      </c>
      <c r="Q303" s="28" t="s">
        <v>37</v>
      </c>
      <c r="R303" s="29" t="s">
        <v>37</v>
      </c>
      <c r="S303" s="28" t="s">
        <v>216</v>
      </c>
      <c r="T303" s="28" t="s">
        <v>1191</v>
      </c>
      <c r="U303" s="5" t="s">
        <v>764</v>
      </c>
      <c r="V303" s="28" t="s">
        <v>1276</v>
      </c>
      <c r="W303" s="7" t="s">
        <v>37</v>
      </c>
      <c r="X303" s="7" t="s">
        <v>37</v>
      </c>
      <c r="Y303" s="5" t="s">
        <v>37</v>
      </c>
      <c r="Z303" s="5" t="s">
        <v>37</v>
      </c>
      <c r="AA303" s="6" t="s">
        <v>37</v>
      </c>
      <c r="AB303" s="6" t="s">
        <v>37</v>
      </c>
      <c r="AC303" s="6" t="s">
        <v>37</v>
      </c>
      <c r="AD303" s="6" t="s">
        <v>37</v>
      </c>
      <c r="AE303" s="6" t="s">
        <v>37</v>
      </c>
    </row>
    <row r="304">
      <c r="A304" s="28" t="s">
        <v>1342</v>
      </c>
      <c r="B304" s="6" t="s">
        <v>1343</v>
      </c>
      <c r="C304" s="6" t="s">
        <v>577</v>
      </c>
      <c r="D304" s="7" t="s">
        <v>1344</v>
      </c>
      <c r="E304" s="28" t="s">
        <v>1345</v>
      </c>
      <c r="F304" s="5" t="s">
        <v>177</v>
      </c>
      <c r="G304" s="6" t="s">
        <v>178</v>
      </c>
      <c r="H304" s="6" t="s">
        <v>37</v>
      </c>
      <c r="I304" s="6" t="s">
        <v>37</v>
      </c>
      <c r="J304" s="8" t="s">
        <v>1346</v>
      </c>
      <c r="K304" s="5" t="s">
        <v>1347</v>
      </c>
      <c r="L304" s="7" t="s">
        <v>1348</v>
      </c>
      <c r="M304" s="9">
        <v>13020</v>
      </c>
      <c r="N304" s="5" t="s">
        <v>56</v>
      </c>
      <c r="O304" s="32">
        <v>44211.7795780093</v>
      </c>
      <c r="P304" s="33">
        <v>44211.8306742245</v>
      </c>
      <c r="Q304" s="28" t="s">
        <v>37</v>
      </c>
      <c r="R304" s="29" t="s">
        <v>1349</v>
      </c>
      <c r="S304" s="28" t="s">
        <v>171</v>
      </c>
      <c r="T304" s="28" t="s">
        <v>1350</v>
      </c>
      <c r="U304" s="5" t="s">
        <v>250</v>
      </c>
      <c r="V304" s="28" t="s">
        <v>1351</v>
      </c>
      <c r="W304" s="7" t="s">
        <v>37</v>
      </c>
      <c r="X304" s="7" t="s">
        <v>37</v>
      </c>
      <c r="Y304" s="5" t="s">
        <v>37</v>
      </c>
      <c r="Z304" s="5" t="s">
        <v>37</v>
      </c>
      <c r="AA304" s="6" t="s">
        <v>37</v>
      </c>
      <c r="AB304" s="6" t="s">
        <v>37</v>
      </c>
      <c r="AC304" s="6" t="s">
        <v>37</v>
      </c>
      <c r="AD304" s="6" t="s">
        <v>37</v>
      </c>
      <c r="AE304" s="6" t="s">
        <v>37</v>
      </c>
    </row>
    <row r="305">
      <c r="A305" s="28" t="s">
        <v>1352</v>
      </c>
      <c r="B305" s="6" t="s">
        <v>1353</v>
      </c>
      <c r="C305" s="6" t="s">
        <v>577</v>
      </c>
      <c r="D305" s="7" t="s">
        <v>1344</v>
      </c>
      <c r="E305" s="28" t="s">
        <v>1345</v>
      </c>
      <c r="F305" s="5" t="s">
        <v>177</v>
      </c>
      <c r="G305" s="6" t="s">
        <v>178</v>
      </c>
      <c r="H305" s="6" t="s">
        <v>37</v>
      </c>
      <c r="I305" s="6" t="s">
        <v>37</v>
      </c>
      <c r="J305" s="8" t="s">
        <v>1346</v>
      </c>
      <c r="K305" s="5" t="s">
        <v>1347</v>
      </c>
      <c r="L305" s="7" t="s">
        <v>1348</v>
      </c>
      <c r="M305" s="9">
        <v>13030</v>
      </c>
      <c r="N305" s="5" t="s">
        <v>56</v>
      </c>
      <c r="O305" s="32">
        <v>44211.7795782755</v>
      </c>
      <c r="P305" s="33">
        <v>44211.8306751157</v>
      </c>
      <c r="Q305" s="28" t="s">
        <v>37</v>
      </c>
      <c r="R305" s="29" t="s">
        <v>1354</v>
      </c>
      <c r="S305" s="28" t="s">
        <v>171</v>
      </c>
      <c r="T305" s="28" t="s">
        <v>1350</v>
      </c>
      <c r="U305" s="5" t="s">
        <v>250</v>
      </c>
      <c r="V305" s="28" t="s">
        <v>1351</v>
      </c>
      <c r="W305" s="7" t="s">
        <v>37</v>
      </c>
      <c r="X305" s="7" t="s">
        <v>37</v>
      </c>
      <c r="Y305" s="5" t="s">
        <v>37</v>
      </c>
      <c r="Z305" s="5" t="s">
        <v>37</v>
      </c>
      <c r="AA305" s="6" t="s">
        <v>37</v>
      </c>
      <c r="AB305" s="6" t="s">
        <v>37</v>
      </c>
      <c r="AC305" s="6" t="s">
        <v>37</v>
      </c>
      <c r="AD305" s="6" t="s">
        <v>37</v>
      </c>
      <c r="AE305" s="6" t="s">
        <v>37</v>
      </c>
    </row>
    <row r="306">
      <c r="A306" s="28" t="s">
        <v>1355</v>
      </c>
      <c r="B306" s="6" t="s">
        <v>1356</v>
      </c>
      <c r="C306" s="6" t="s">
        <v>577</v>
      </c>
      <c r="D306" s="7" t="s">
        <v>1344</v>
      </c>
      <c r="E306" s="28" t="s">
        <v>1345</v>
      </c>
      <c r="F306" s="5" t="s">
        <v>177</v>
      </c>
      <c r="G306" s="6" t="s">
        <v>178</v>
      </c>
      <c r="H306" s="6" t="s">
        <v>37</v>
      </c>
      <c r="I306" s="6" t="s">
        <v>37</v>
      </c>
      <c r="J306" s="8" t="s">
        <v>1346</v>
      </c>
      <c r="K306" s="5" t="s">
        <v>1347</v>
      </c>
      <c r="L306" s="7" t="s">
        <v>1348</v>
      </c>
      <c r="M306" s="9">
        <v>13040</v>
      </c>
      <c r="N306" s="5" t="s">
        <v>95</v>
      </c>
      <c r="O306" s="32">
        <v>44211.7795783565</v>
      </c>
      <c r="P306" s="33">
        <v>44211.8254488079</v>
      </c>
      <c r="Q306" s="28" t="s">
        <v>37</v>
      </c>
      <c r="R306" s="29" t="s">
        <v>37</v>
      </c>
      <c r="S306" s="28" t="s">
        <v>171</v>
      </c>
      <c r="T306" s="28" t="s">
        <v>1350</v>
      </c>
      <c r="U306" s="5" t="s">
        <v>250</v>
      </c>
      <c r="V306" s="28" t="s">
        <v>1351</v>
      </c>
      <c r="W306" s="7" t="s">
        <v>37</v>
      </c>
      <c r="X306" s="7" t="s">
        <v>37</v>
      </c>
      <c r="Y306" s="5" t="s">
        <v>37</v>
      </c>
      <c r="Z306" s="5" t="s">
        <v>37</v>
      </c>
      <c r="AA306" s="6" t="s">
        <v>37</v>
      </c>
      <c r="AB306" s="6" t="s">
        <v>37</v>
      </c>
      <c r="AC306" s="6" t="s">
        <v>37</v>
      </c>
      <c r="AD306" s="6" t="s">
        <v>37</v>
      </c>
      <c r="AE306" s="6" t="s">
        <v>37</v>
      </c>
    </row>
    <row r="307">
      <c r="A307" s="28" t="s">
        <v>1357</v>
      </c>
      <c r="B307" s="6" t="s">
        <v>1358</v>
      </c>
      <c r="C307" s="6" t="s">
        <v>577</v>
      </c>
      <c r="D307" s="7" t="s">
        <v>1344</v>
      </c>
      <c r="E307" s="28" t="s">
        <v>1345</v>
      </c>
      <c r="F307" s="5" t="s">
        <v>177</v>
      </c>
      <c r="G307" s="6" t="s">
        <v>178</v>
      </c>
      <c r="H307" s="6" t="s">
        <v>37</v>
      </c>
      <c r="I307" s="6" t="s">
        <v>37</v>
      </c>
      <c r="J307" s="8" t="s">
        <v>1346</v>
      </c>
      <c r="K307" s="5" t="s">
        <v>1347</v>
      </c>
      <c r="L307" s="7" t="s">
        <v>1348</v>
      </c>
      <c r="M307" s="9">
        <v>13050</v>
      </c>
      <c r="N307" s="5" t="s">
        <v>95</v>
      </c>
      <c r="O307" s="32">
        <v>44211.7795784722</v>
      </c>
      <c r="P307" s="33">
        <v>44211.8254486111</v>
      </c>
      <c r="Q307" s="28" t="s">
        <v>37</v>
      </c>
      <c r="R307" s="29" t="s">
        <v>37</v>
      </c>
      <c r="S307" s="28" t="s">
        <v>171</v>
      </c>
      <c r="T307" s="28" t="s">
        <v>1350</v>
      </c>
      <c r="U307" s="5" t="s">
        <v>250</v>
      </c>
      <c r="V307" s="28" t="s">
        <v>1351</v>
      </c>
      <c r="W307" s="7" t="s">
        <v>37</v>
      </c>
      <c r="X307" s="7" t="s">
        <v>37</v>
      </c>
      <c r="Y307" s="5" t="s">
        <v>37</v>
      </c>
      <c r="Z307" s="5" t="s">
        <v>37</v>
      </c>
      <c r="AA307" s="6" t="s">
        <v>37</v>
      </c>
      <c r="AB307" s="6" t="s">
        <v>37</v>
      </c>
      <c r="AC307" s="6" t="s">
        <v>37</v>
      </c>
      <c r="AD307" s="6" t="s">
        <v>37</v>
      </c>
      <c r="AE307" s="6" t="s">
        <v>37</v>
      </c>
    </row>
    <row r="308">
      <c r="A308" s="28" t="s">
        <v>1359</v>
      </c>
      <c r="B308" s="6" t="s">
        <v>1360</v>
      </c>
      <c r="C308" s="6" t="s">
        <v>577</v>
      </c>
      <c r="D308" s="7" t="s">
        <v>1344</v>
      </c>
      <c r="E308" s="28" t="s">
        <v>1345</v>
      </c>
      <c r="F308" s="5" t="s">
        <v>177</v>
      </c>
      <c r="G308" s="6" t="s">
        <v>178</v>
      </c>
      <c r="H308" s="6" t="s">
        <v>37</v>
      </c>
      <c r="I308" s="6" t="s">
        <v>37</v>
      </c>
      <c r="J308" s="8" t="s">
        <v>1346</v>
      </c>
      <c r="K308" s="5" t="s">
        <v>1347</v>
      </c>
      <c r="L308" s="7" t="s">
        <v>1348</v>
      </c>
      <c r="M308" s="9">
        <v>13060</v>
      </c>
      <c r="N308" s="5" t="s">
        <v>56</v>
      </c>
      <c r="O308" s="32">
        <v>44211.779578588</v>
      </c>
      <c r="P308" s="33">
        <v>44211.8306763889</v>
      </c>
      <c r="Q308" s="28" t="s">
        <v>37</v>
      </c>
      <c r="R308" s="29" t="s">
        <v>1361</v>
      </c>
      <c r="S308" s="28" t="s">
        <v>171</v>
      </c>
      <c r="T308" s="28" t="s">
        <v>1350</v>
      </c>
      <c r="U308" s="5" t="s">
        <v>250</v>
      </c>
      <c r="V308" s="28" t="s">
        <v>1351</v>
      </c>
      <c r="W308" s="7" t="s">
        <v>37</v>
      </c>
      <c r="X308" s="7" t="s">
        <v>37</v>
      </c>
      <c r="Y308" s="5" t="s">
        <v>37</v>
      </c>
      <c r="Z308" s="5" t="s">
        <v>37</v>
      </c>
      <c r="AA308" s="6" t="s">
        <v>37</v>
      </c>
      <c r="AB308" s="6" t="s">
        <v>37</v>
      </c>
      <c r="AC308" s="6" t="s">
        <v>37</v>
      </c>
      <c r="AD308" s="6" t="s">
        <v>37</v>
      </c>
      <c r="AE308" s="6" t="s">
        <v>37</v>
      </c>
    </row>
    <row r="309">
      <c r="A309" s="28" t="s">
        <v>1362</v>
      </c>
      <c r="B309" s="6" t="s">
        <v>1363</v>
      </c>
      <c r="C309" s="6" t="s">
        <v>577</v>
      </c>
      <c r="D309" s="7" t="s">
        <v>1344</v>
      </c>
      <c r="E309" s="28" t="s">
        <v>1345</v>
      </c>
      <c r="F309" s="5" t="s">
        <v>177</v>
      </c>
      <c r="G309" s="6" t="s">
        <v>178</v>
      </c>
      <c r="H309" s="6" t="s">
        <v>37</v>
      </c>
      <c r="I309" s="6" t="s">
        <v>37</v>
      </c>
      <c r="J309" s="8" t="s">
        <v>1346</v>
      </c>
      <c r="K309" s="5" t="s">
        <v>1347</v>
      </c>
      <c r="L309" s="7" t="s">
        <v>1348</v>
      </c>
      <c r="M309" s="9">
        <v>13070</v>
      </c>
      <c r="N309" s="5" t="s">
        <v>56</v>
      </c>
      <c r="O309" s="32">
        <v>44211.779578669</v>
      </c>
      <c r="P309" s="33">
        <v>44211.8306723727</v>
      </c>
      <c r="Q309" s="28" t="s">
        <v>37</v>
      </c>
      <c r="R309" s="29" t="s">
        <v>1364</v>
      </c>
      <c r="S309" s="28" t="s">
        <v>171</v>
      </c>
      <c r="T309" s="28" t="s">
        <v>1350</v>
      </c>
      <c r="U309" s="5" t="s">
        <v>250</v>
      </c>
      <c r="V309" s="28" t="s">
        <v>1351</v>
      </c>
      <c r="W309" s="7" t="s">
        <v>37</v>
      </c>
      <c r="X309" s="7" t="s">
        <v>37</v>
      </c>
      <c r="Y309" s="5" t="s">
        <v>37</v>
      </c>
      <c r="Z309" s="5" t="s">
        <v>37</v>
      </c>
      <c r="AA309" s="6" t="s">
        <v>37</v>
      </c>
      <c r="AB309" s="6" t="s">
        <v>37</v>
      </c>
      <c r="AC309" s="6" t="s">
        <v>37</v>
      </c>
      <c r="AD309" s="6" t="s">
        <v>37</v>
      </c>
      <c r="AE309" s="6" t="s">
        <v>37</v>
      </c>
    </row>
    <row r="310">
      <c r="A310" s="28" t="s">
        <v>1365</v>
      </c>
      <c r="B310" s="6" t="s">
        <v>1366</v>
      </c>
      <c r="C310" s="6" t="s">
        <v>577</v>
      </c>
      <c r="D310" s="7" t="s">
        <v>1344</v>
      </c>
      <c r="E310" s="28" t="s">
        <v>1345</v>
      </c>
      <c r="F310" s="5" t="s">
        <v>169</v>
      </c>
      <c r="G310" s="6" t="s">
        <v>178</v>
      </c>
      <c r="H310" s="6" t="s">
        <v>37</v>
      </c>
      <c r="I310" s="6" t="s">
        <v>37</v>
      </c>
      <c r="J310" s="8" t="s">
        <v>67</v>
      </c>
      <c r="K310" s="5" t="s">
        <v>68</v>
      </c>
      <c r="L310" s="7" t="s">
        <v>69</v>
      </c>
      <c r="M310" s="9">
        <v>13080</v>
      </c>
      <c r="N310" s="5" t="s">
        <v>392</v>
      </c>
      <c r="O310" s="32">
        <v>44211.7795787847</v>
      </c>
      <c r="P310" s="33">
        <v>44211.8357197569</v>
      </c>
      <c r="Q310" s="28" t="s">
        <v>37</v>
      </c>
      <c r="R310" s="29" t="s">
        <v>37</v>
      </c>
      <c r="S310" s="28" t="s">
        <v>171</v>
      </c>
      <c r="T310" s="28" t="s">
        <v>37</v>
      </c>
      <c r="U310" s="5" t="s">
        <v>37</v>
      </c>
      <c r="V310" s="28" t="s">
        <v>37</v>
      </c>
      <c r="W310" s="7" t="s">
        <v>37</v>
      </c>
      <c r="X310" s="7" t="s">
        <v>37</v>
      </c>
      <c r="Y310" s="5" t="s">
        <v>37</v>
      </c>
      <c r="Z310" s="5" t="s">
        <v>37</v>
      </c>
      <c r="AA310" s="6" t="s">
        <v>1367</v>
      </c>
      <c r="AB310" s="6" t="s">
        <v>1368</v>
      </c>
      <c r="AC310" s="6" t="s">
        <v>339</v>
      </c>
      <c r="AD310" s="6" t="s">
        <v>132</v>
      </c>
      <c r="AE310" s="6" t="s">
        <v>37</v>
      </c>
    </row>
    <row r="311">
      <c r="A311" s="28" t="s">
        <v>1369</v>
      </c>
      <c r="B311" s="6" t="s">
        <v>1370</v>
      </c>
      <c r="C311" s="6" t="s">
        <v>577</v>
      </c>
      <c r="D311" s="7" t="s">
        <v>1344</v>
      </c>
      <c r="E311" s="28" t="s">
        <v>1345</v>
      </c>
      <c r="F311" s="5" t="s">
        <v>52</v>
      </c>
      <c r="G311" s="6" t="s">
        <v>203</v>
      </c>
      <c r="H311" s="6" t="s">
        <v>37</v>
      </c>
      <c r="I311" s="6" t="s">
        <v>37</v>
      </c>
      <c r="J311" s="8" t="s">
        <v>323</v>
      </c>
      <c r="K311" s="5" t="s">
        <v>324</v>
      </c>
      <c r="L311" s="7" t="s">
        <v>325</v>
      </c>
      <c r="M311" s="9">
        <v>13090</v>
      </c>
      <c r="N311" s="5" t="s">
        <v>40</v>
      </c>
      <c r="O311" s="32">
        <v>44211.7795790162</v>
      </c>
      <c r="P311" s="33">
        <v>44211.8290981134</v>
      </c>
      <c r="Q311" s="28" t="s">
        <v>37</v>
      </c>
      <c r="R311" s="29" t="s">
        <v>37</v>
      </c>
      <c r="S311" s="28" t="s">
        <v>171</v>
      </c>
      <c r="T311" s="28" t="s">
        <v>37</v>
      </c>
      <c r="U311" s="5" t="s">
        <v>37</v>
      </c>
      <c r="V311" s="28" t="s">
        <v>329</v>
      </c>
      <c r="W311" s="7" t="s">
        <v>37</v>
      </c>
      <c r="X311" s="7" t="s">
        <v>37</v>
      </c>
      <c r="Y311" s="5" t="s">
        <v>37</v>
      </c>
      <c r="Z311" s="5" t="s">
        <v>37</v>
      </c>
      <c r="AA311" s="6" t="s">
        <v>37</v>
      </c>
      <c r="AB311" s="6" t="s">
        <v>37</v>
      </c>
      <c r="AC311" s="6" t="s">
        <v>37</v>
      </c>
      <c r="AD311" s="6" t="s">
        <v>37</v>
      </c>
      <c r="AE311" s="6" t="s">
        <v>37</v>
      </c>
    </row>
    <row r="312">
      <c r="A312" s="28" t="s">
        <v>1371</v>
      </c>
      <c r="B312" s="6" t="s">
        <v>1372</v>
      </c>
      <c r="C312" s="6" t="s">
        <v>577</v>
      </c>
      <c r="D312" s="7" t="s">
        <v>1344</v>
      </c>
      <c r="E312" s="28" t="s">
        <v>1345</v>
      </c>
      <c r="F312" s="5" t="s">
        <v>22</v>
      </c>
      <c r="G312" s="6" t="s">
        <v>170</v>
      </c>
      <c r="H312" s="6" t="s">
        <v>37</v>
      </c>
      <c r="I312" s="6" t="s">
        <v>37</v>
      </c>
      <c r="J312" s="8" t="s">
        <v>212</v>
      </c>
      <c r="K312" s="5" t="s">
        <v>213</v>
      </c>
      <c r="L312" s="7" t="s">
        <v>214</v>
      </c>
      <c r="M312" s="9">
        <v>13100</v>
      </c>
      <c r="N312" s="5" t="s">
        <v>56</v>
      </c>
      <c r="O312" s="32">
        <v>44211.7795791319</v>
      </c>
      <c r="P312" s="33">
        <v>44211.8290982639</v>
      </c>
      <c r="Q312" s="28" t="s">
        <v>37</v>
      </c>
      <c r="R312" s="29" t="s">
        <v>1373</v>
      </c>
      <c r="S312" s="28" t="s">
        <v>216</v>
      </c>
      <c r="T312" s="28" t="s">
        <v>217</v>
      </c>
      <c r="U312" s="5" t="s">
        <v>218</v>
      </c>
      <c r="V312" s="28" t="s">
        <v>219</v>
      </c>
      <c r="W312" s="7" t="s">
        <v>1374</v>
      </c>
      <c r="X312" s="7" t="s">
        <v>37</v>
      </c>
      <c r="Y312" s="5" t="s">
        <v>221</v>
      </c>
      <c r="Z312" s="5" t="s">
        <v>37</v>
      </c>
      <c r="AA312" s="6" t="s">
        <v>37</v>
      </c>
      <c r="AB312" s="6" t="s">
        <v>37</v>
      </c>
      <c r="AC312" s="6" t="s">
        <v>37</v>
      </c>
      <c r="AD312" s="6" t="s">
        <v>37</v>
      </c>
      <c r="AE312" s="6" t="s">
        <v>37</v>
      </c>
    </row>
    <row r="313">
      <c r="A313" s="28" t="s">
        <v>1375</v>
      </c>
      <c r="B313" s="6" t="s">
        <v>1376</v>
      </c>
      <c r="C313" s="6" t="s">
        <v>577</v>
      </c>
      <c r="D313" s="7" t="s">
        <v>1344</v>
      </c>
      <c r="E313" s="28" t="s">
        <v>1345</v>
      </c>
      <c r="F313" s="5" t="s">
        <v>22</v>
      </c>
      <c r="G313" s="6" t="s">
        <v>170</v>
      </c>
      <c r="H313" s="6" t="s">
        <v>37</v>
      </c>
      <c r="I313" s="6" t="s">
        <v>37</v>
      </c>
      <c r="J313" s="8" t="s">
        <v>212</v>
      </c>
      <c r="K313" s="5" t="s">
        <v>213</v>
      </c>
      <c r="L313" s="7" t="s">
        <v>214</v>
      </c>
      <c r="M313" s="9">
        <v>13110</v>
      </c>
      <c r="N313" s="5" t="s">
        <v>56</v>
      </c>
      <c r="O313" s="32">
        <v>44211.7795908565</v>
      </c>
      <c r="P313" s="33">
        <v>44211.8290984144</v>
      </c>
      <c r="Q313" s="28" t="s">
        <v>37</v>
      </c>
      <c r="R313" s="29" t="s">
        <v>1377</v>
      </c>
      <c r="S313" s="28" t="s">
        <v>171</v>
      </c>
      <c r="T313" s="28" t="s">
        <v>217</v>
      </c>
      <c r="U313" s="5" t="s">
        <v>224</v>
      </c>
      <c r="V313" s="28" t="s">
        <v>219</v>
      </c>
      <c r="W313" s="7" t="s">
        <v>1378</v>
      </c>
      <c r="X313" s="7" t="s">
        <v>37</v>
      </c>
      <c r="Y313" s="5" t="s">
        <v>226</v>
      </c>
      <c r="Z313" s="5" t="s">
        <v>37</v>
      </c>
      <c r="AA313" s="6" t="s">
        <v>37</v>
      </c>
      <c r="AB313" s="6" t="s">
        <v>37</v>
      </c>
      <c r="AC313" s="6" t="s">
        <v>37</v>
      </c>
      <c r="AD313" s="6" t="s">
        <v>37</v>
      </c>
      <c r="AE313" s="6" t="s">
        <v>37</v>
      </c>
    </row>
    <row r="314">
      <c r="A314" s="28" t="s">
        <v>1379</v>
      </c>
      <c r="B314" s="6" t="s">
        <v>1380</v>
      </c>
      <c r="C314" s="6" t="s">
        <v>1381</v>
      </c>
      <c r="D314" s="7" t="s">
        <v>1344</v>
      </c>
      <c r="E314" s="28" t="s">
        <v>1345</v>
      </c>
      <c r="F314" s="5" t="s">
        <v>22</v>
      </c>
      <c r="G314" s="6" t="s">
        <v>170</v>
      </c>
      <c r="H314" s="6" t="s">
        <v>37</v>
      </c>
      <c r="I314" s="6" t="s">
        <v>37</v>
      </c>
      <c r="J314" s="8" t="s">
        <v>212</v>
      </c>
      <c r="K314" s="5" t="s">
        <v>213</v>
      </c>
      <c r="L314" s="7" t="s">
        <v>214</v>
      </c>
      <c r="M314" s="9">
        <v>13120</v>
      </c>
      <c r="N314" s="5" t="s">
        <v>215</v>
      </c>
      <c r="O314" s="32">
        <v>44211.7796010764</v>
      </c>
      <c r="P314" s="33">
        <v>44211.8290985764</v>
      </c>
      <c r="Q314" s="28" t="s">
        <v>37</v>
      </c>
      <c r="R314" s="29" t="s">
        <v>37</v>
      </c>
      <c r="S314" s="28" t="s">
        <v>216</v>
      </c>
      <c r="T314" s="28" t="s">
        <v>399</v>
      </c>
      <c r="U314" s="5" t="s">
        <v>373</v>
      </c>
      <c r="V314" s="28" t="s">
        <v>219</v>
      </c>
      <c r="W314" s="7" t="s">
        <v>1382</v>
      </c>
      <c r="X314" s="7" t="s">
        <v>37</v>
      </c>
      <c r="Y314" s="5" t="s">
        <v>221</v>
      </c>
      <c r="Z314" s="5" t="s">
        <v>37</v>
      </c>
      <c r="AA314" s="6" t="s">
        <v>37</v>
      </c>
      <c r="AB314" s="6" t="s">
        <v>37</v>
      </c>
      <c r="AC314" s="6" t="s">
        <v>37</v>
      </c>
      <c r="AD314" s="6" t="s">
        <v>37</v>
      </c>
      <c r="AE314" s="6" t="s">
        <v>37</v>
      </c>
    </row>
    <row r="315">
      <c r="A315" s="28" t="s">
        <v>1383</v>
      </c>
      <c r="B315" s="6" t="s">
        <v>1384</v>
      </c>
      <c r="C315" s="6" t="s">
        <v>1381</v>
      </c>
      <c r="D315" s="7" t="s">
        <v>1344</v>
      </c>
      <c r="E315" s="28" t="s">
        <v>1345</v>
      </c>
      <c r="F315" s="5" t="s">
        <v>22</v>
      </c>
      <c r="G315" s="6" t="s">
        <v>170</v>
      </c>
      <c r="H315" s="6" t="s">
        <v>37</v>
      </c>
      <c r="I315" s="6" t="s">
        <v>37</v>
      </c>
      <c r="J315" s="8" t="s">
        <v>212</v>
      </c>
      <c r="K315" s="5" t="s">
        <v>213</v>
      </c>
      <c r="L315" s="7" t="s">
        <v>214</v>
      </c>
      <c r="M315" s="9">
        <v>13130</v>
      </c>
      <c r="N315" s="5" t="s">
        <v>215</v>
      </c>
      <c r="O315" s="32">
        <v>44211.7796118403</v>
      </c>
      <c r="P315" s="33">
        <v>44211.8290979167</v>
      </c>
      <c r="Q315" s="28" t="s">
        <v>37</v>
      </c>
      <c r="R315" s="29" t="s">
        <v>37</v>
      </c>
      <c r="S315" s="28" t="s">
        <v>171</v>
      </c>
      <c r="T315" s="28" t="s">
        <v>399</v>
      </c>
      <c r="U315" s="5" t="s">
        <v>400</v>
      </c>
      <c r="V315" s="28" t="s">
        <v>219</v>
      </c>
      <c r="W315" s="7" t="s">
        <v>1385</v>
      </c>
      <c r="X315" s="7" t="s">
        <v>37</v>
      </c>
      <c r="Y315" s="5" t="s">
        <v>226</v>
      </c>
      <c r="Z315" s="5" t="s">
        <v>37</v>
      </c>
      <c r="AA315" s="6" t="s">
        <v>37</v>
      </c>
      <c r="AB315" s="6" t="s">
        <v>37</v>
      </c>
      <c r="AC315" s="6" t="s">
        <v>37</v>
      </c>
      <c r="AD315" s="6" t="s">
        <v>37</v>
      </c>
      <c r="AE315" s="6" t="s">
        <v>37</v>
      </c>
    </row>
    <row r="316">
      <c r="A316" s="28" t="s">
        <v>1386</v>
      </c>
      <c r="B316" s="6" t="s">
        <v>1387</v>
      </c>
      <c r="C316" s="6" t="s">
        <v>577</v>
      </c>
      <c r="D316" s="7" t="s">
        <v>1344</v>
      </c>
      <c r="E316" s="28" t="s">
        <v>1345</v>
      </c>
      <c r="F316" s="5" t="s">
        <v>52</v>
      </c>
      <c r="G316" s="6" t="s">
        <v>203</v>
      </c>
      <c r="H316" s="6" t="s">
        <v>1388</v>
      </c>
      <c r="I316" s="6" t="s">
        <v>37</v>
      </c>
      <c r="J316" s="8" t="s">
        <v>1389</v>
      </c>
      <c r="K316" s="5" t="s">
        <v>1390</v>
      </c>
      <c r="L316" s="7" t="s">
        <v>1391</v>
      </c>
      <c r="M316" s="9">
        <v>13140</v>
      </c>
      <c r="N316" s="5" t="s">
        <v>56</v>
      </c>
      <c r="O316" s="32">
        <v>44211.7796223032</v>
      </c>
      <c r="P316" s="33">
        <v>44211.8357195949</v>
      </c>
      <c r="Q316" s="28" t="s">
        <v>37</v>
      </c>
      <c r="R316" s="29" t="s">
        <v>1392</v>
      </c>
      <c r="S316" s="28" t="s">
        <v>171</v>
      </c>
      <c r="T316" s="28" t="s">
        <v>37</v>
      </c>
      <c r="U316" s="5" t="s">
        <v>37</v>
      </c>
      <c r="V316" s="28" t="s">
        <v>1393</v>
      </c>
      <c r="W316" s="7" t="s">
        <v>37</v>
      </c>
      <c r="X316" s="7" t="s">
        <v>37</v>
      </c>
      <c r="Y316" s="5" t="s">
        <v>37</v>
      </c>
      <c r="Z316" s="5" t="s">
        <v>37</v>
      </c>
      <c r="AA316" s="6" t="s">
        <v>37</v>
      </c>
      <c r="AB316" s="6" t="s">
        <v>37</v>
      </c>
      <c r="AC316" s="6" t="s">
        <v>37</v>
      </c>
      <c r="AD316" s="6" t="s">
        <v>37</v>
      </c>
      <c r="AE316" s="6" t="s">
        <v>37</v>
      </c>
    </row>
    <row r="317">
      <c r="A317" s="28" t="s">
        <v>1394</v>
      </c>
      <c r="B317" s="6" t="s">
        <v>1395</v>
      </c>
      <c r="C317" s="6" t="s">
        <v>577</v>
      </c>
      <c r="D317" s="7" t="s">
        <v>1344</v>
      </c>
      <c r="E317" s="28" t="s">
        <v>1345</v>
      </c>
      <c r="F317" s="5" t="s">
        <v>22</v>
      </c>
      <c r="G317" s="6" t="s">
        <v>170</v>
      </c>
      <c r="H317" s="6" t="s">
        <v>37</v>
      </c>
      <c r="I317" s="6" t="s">
        <v>37</v>
      </c>
      <c r="J317" s="8" t="s">
        <v>1396</v>
      </c>
      <c r="K317" s="5" t="s">
        <v>1397</v>
      </c>
      <c r="L317" s="7" t="s">
        <v>1398</v>
      </c>
      <c r="M317" s="9">
        <v>13150</v>
      </c>
      <c r="N317" s="5" t="s">
        <v>215</v>
      </c>
      <c r="O317" s="32">
        <v>44211.7796224884</v>
      </c>
      <c r="P317" s="33">
        <v>44211.8357194444</v>
      </c>
      <c r="Q317" s="28" t="s">
        <v>37</v>
      </c>
      <c r="R317" s="29" t="s">
        <v>37</v>
      </c>
      <c r="S317" s="28" t="s">
        <v>171</v>
      </c>
      <c r="T317" s="28" t="s">
        <v>217</v>
      </c>
      <c r="U317" s="5" t="s">
        <v>224</v>
      </c>
      <c r="V317" s="28" t="s">
        <v>1393</v>
      </c>
      <c r="W317" s="7" t="s">
        <v>1399</v>
      </c>
      <c r="X317" s="7" t="s">
        <v>37</v>
      </c>
      <c r="Y317" s="5" t="s">
        <v>200</v>
      </c>
      <c r="Z317" s="5" t="s">
        <v>37</v>
      </c>
      <c r="AA317" s="6" t="s">
        <v>37</v>
      </c>
      <c r="AB317" s="6" t="s">
        <v>37</v>
      </c>
      <c r="AC317" s="6" t="s">
        <v>37</v>
      </c>
      <c r="AD317" s="6" t="s">
        <v>37</v>
      </c>
      <c r="AE317" s="6" t="s">
        <v>37</v>
      </c>
    </row>
    <row r="318">
      <c r="A318" s="28" t="s">
        <v>1400</v>
      </c>
      <c r="B318" s="6" t="s">
        <v>1401</v>
      </c>
      <c r="C318" s="6" t="s">
        <v>459</v>
      </c>
      <c r="D318" s="7" t="s">
        <v>460</v>
      </c>
      <c r="E318" s="28" t="s">
        <v>461</v>
      </c>
      <c r="F318" s="5" t="s">
        <v>22</v>
      </c>
      <c r="G318" s="6" t="s">
        <v>178</v>
      </c>
      <c r="H318" s="6" t="s">
        <v>37</v>
      </c>
      <c r="I318" s="6" t="s">
        <v>37</v>
      </c>
      <c r="J318" s="8" t="s">
        <v>462</v>
      </c>
      <c r="K318" s="5" t="s">
        <v>463</v>
      </c>
      <c r="L318" s="7" t="s">
        <v>464</v>
      </c>
      <c r="M318" s="9">
        <v>13160</v>
      </c>
      <c r="N318" s="5" t="s">
        <v>1019</v>
      </c>
      <c r="O318" s="32">
        <v>44211.7849051736</v>
      </c>
      <c r="P318" s="33">
        <v>44211.8088654745</v>
      </c>
      <c r="Q318" s="28" t="s">
        <v>37</v>
      </c>
      <c r="R318" s="29" t="s">
        <v>37</v>
      </c>
      <c r="S318" s="28" t="s">
        <v>216</v>
      </c>
      <c r="T318" s="28" t="s">
        <v>217</v>
      </c>
      <c r="U318" s="5" t="s">
        <v>218</v>
      </c>
      <c r="V318" s="28" t="s">
        <v>332</v>
      </c>
      <c r="W318" s="7" t="s">
        <v>1402</v>
      </c>
      <c r="X318" s="7" t="s">
        <v>37</v>
      </c>
      <c r="Y318" s="5" t="s">
        <v>221</v>
      </c>
      <c r="Z318" s="5" t="s">
        <v>37</v>
      </c>
      <c r="AA318" s="6" t="s">
        <v>37</v>
      </c>
      <c r="AB318" s="6" t="s">
        <v>37</v>
      </c>
      <c r="AC318" s="6" t="s">
        <v>37</v>
      </c>
      <c r="AD318" s="6" t="s">
        <v>37</v>
      </c>
      <c r="AE318" s="6" t="s">
        <v>37</v>
      </c>
    </row>
    <row r="319">
      <c r="A319" s="28" t="s">
        <v>1403</v>
      </c>
      <c r="B319" s="6" t="s">
        <v>1404</v>
      </c>
      <c r="C319" s="6" t="s">
        <v>1184</v>
      </c>
      <c r="D319" s="7" t="s">
        <v>1185</v>
      </c>
      <c r="E319" s="28" t="s">
        <v>1186</v>
      </c>
      <c r="F319" s="5" t="s">
        <v>177</v>
      </c>
      <c r="G319" s="6" t="s">
        <v>37</v>
      </c>
      <c r="H319" s="6" t="s">
        <v>37</v>
      </c>
      <c r="I319" s="6" t="s">
        <v>37</v>
      </c>
      <c r="J319" s="8" t="s">
        <v>323</v>
      </c>
      <c r="K319" s="5" t="s">
        <v>324</v>
      </c>
      <c r="L319" s="7" t="s">
        <v>325</v>
      </c>
      <c r="M319" s="9">
        <v>13170</v>
      </c>
      <c r="N319" s="5" t="s">
        <v>56</v>
      </c>
      <c r="O319" s="32">
        <v>44211.7906760764</v>
      </c>
      <c r="P319" s="33">
        <v>44211.7960066319</v>
      </c>
      <c r="Q319" s="28" t="s">
        <v>37</v>
      </c>
      <c r="R319" s="29" t="s">
        <v>1405</v>
      </c>
      <c r="S319" s="28" t="s">
        <v>171</v>
      </c>
      <c r="T319" s="28" t="s">
        <v>327</v>
      </c>
      <c r="U319" s="5" t="s">
        <v>328</v>
      </c>
      <c r="V319" s="28" t="s">
        <v>329</v>
      </c>
      <c r="W319" s="7" t="s">
        <v>37</v>
      </c>
      <c r="X319" s="7" t="s">
        <v>37</v>
      </c>
      <c r="Y319" s="5" t="s">
        <v>37</v>
      </c>
      <c r="Z319" s="5" t="s">
        <v>37</v>
      </c>
      <c r="AA319" s="6" t="s">
        <v>37</v>
      </c>
      <c r="AB319" s="6" t="s">
        <v>37</v>
      </c>
      <c r="AC319" s="6" t="s">
        <v>37</v>
      </c>
      <c r="AD319" s="6" t="s">
        <v>37</v>
      </c>
      <c r="AE319" s="6" t="s">
        <v>37</v>
      </c>
    </row>
    <row r="320">
      <c r="A320" s="28" t="s">
        <v>1406</v>
      </c>
      <c r="B320" s="6" t="s">
        <v>1401</v>
      </c>
      <c r="C320" s="6" t="s">
        <v>459</v>
      </c>
      <c r="D320" s="7" t="s">
        <v>460</v>
      </c>
      <c r="E320" s="28" t="s">
        <v>461</v>
      </c>
      <c r="F320" s="5" t="s">
        <v>22</v>
      </c>
      <c r="G320" s="6" t="s">
        <v>178</v>
      </c>
      <c r="H320" s="6" t="s">
        <v>37</v>
      </c>
      <c r="I320" s="6" t="s">
        <v>37</v>
      </c>
      <c r="J320" s="8" t="s">
        <v>462</v>
      </c>
      <c r="K320" s="5" t="s">
        <v>463</v>
      </c>
      <c r="L320" s="7" t="s">
        <v>464</v>
      </c>
      <c r="M320" s="9">
        <v>13180</v>
      </c>
      <c r="N320" s="5" t="s">
        <v>1019</v>
      </c>
      <c r="O320" s="32">
        <v>44211.7962014236</v>
      </c>
      <c r="P320" s="33">
        <v>44211.8088652431</v>
      </c>
      <c r="Q320" s="28" t="s">
        <v>37</v>
      </c>
      <c r="R320" s="29" t="s">
        <v>37</v>
      </c>
      <c r="S320" s="28" t="s">
        <v>171</v>
      </c>
      <c r="T320" s="28" t="s">
        <v>217</v>
      </c>
      <c r="U320" s="5" t="s">
        <v>224</v>
      </c>
      <c r="V320" s="28" t="s">
        <v>332</v>
      </c>
      <c r="W320" s="7" t="s">
        <v>1407</v>
      </c>
      <c r="X320" s="7" t="s">
        <v>37</v>
      </c>
      <c r="Y320" s="5" t="s">
        <v>226</v>
      </c>
      <c r="Z320" s="5" t="s">
        <v>37</v>
      </c>
      <c r="AA320" s="6" t="s">
        <v>37</v>
      </c>
      <c r="AB320" s="6" t="s">
        <v>37</v>
      </c>
      <c r="AC320" s="6" t="s">
        <v>37</v>
      </c>
      <c r="AD320" s="6" t="s">
        <v>37</v>
      </c>
      <c r="AE320" s="6" t="s">
        <v>37</v>
      </c>
    </row>
    <row r="321">
      <c r="A321" s="28" t="s">
        <v>1408</v>
      </c>
      <c r="B321" s="6" t="s">
        <v>1409</v>
      </c>
      <c r="C321" s="6" t="s">
        <v>1410</v>
      </c>
      <c r="D321" s="7" t="s">
        <v>1411</v>
      </c>
      <c r="E321" s="28" t="s">
        <v>1412</v>
      </c>
      <c r="F321" s="5" t="s">
        <v>52</v>
      </c>
      <c r="G321" s="6" t="s">
        <v>203</v>
      </c>
      <c r="H321" s="6" t="s">
        <v>37</v>
      </c>
      <c r="I321" s="6" t="s">
        <v>37</v>
      </c>
      <c r="J321" s="8" t="s">
        <v>561</v>
      </c>
      <c r="K321" s="5" t="s">
        <v>562</v>
      </c>
      <c r="L321" s="7" t="s">
        <v>563</v>
      </c>
      <c r="M321" s="9">
        <v>13190</v>
      </c>
      <c r="N321" s="5" t="s">
        <v>61</v>
      </c>
      <c r="O321" s="32">
        <v>44211.8158761227</v>
      </c>
      <c r="P321" s="33">
        <v>44211.8473849537</v>
      </c>
      <c r="Q321" s="28" t="s">
        <v>37</v>
      </c>
      <c r="R321" s="29" t="s">
        <v>37</v>
      </c>
      <c r="S321" s="28" t="s">
        <v>171</v>
      </c>
      <c r="T321" s="28" t="s">
        <v>37</v>
      </c>
      <c r="U321" s="5" t="s">
        <v>37</v>
      </c>
      <c r="V321" s="28" t="s">
        <v>37</v>
      </c>
      <c r="W321" s="7" t="s">
        <v>37</v>
      </c>
      <c r="X321" s="7" t="s">
        <v>37</v>
      </c>
      <c r="Y321" s="5" t="s">
        <v>37</v>
      </c>
      <c r="Z321" s="5" t="s">
        <v>37</v>
      </c>
      <c r="AA321" s="6" t="s">
        <v>37</v>
      </c>
      <c r="AB321" s="6" t="s">
        <v>37</v>
      </c>
      <c r="AC321" s="6" t="s">
        <v>37</v>
      </c>
      <c r="AD321" s="6" t="s">
        <v>37</v>
      </c>
      <c r="AE321" s="6" t="s">
        <v>37</v>
      </c>
    </row>
    <row r="322">
      <c r="A322" s="28" t="s">
        <v>1413</v>
      </c>
      <c r="B322" s="6" t="s">
        <v>1414</v>
      </c>
      <c r="C322" s="6" t="s">
        <v>1410</v>
      </c>
      <c r="D322" s="7" t="s">
        <v>1411</v>
      </c>
      <c r="E322" s="28" t="s">
        <v>1412</v>
      </c>
      <c r="F322" s="5" t="s">
        <v>560</v>
      </c>
      <c r="G322" s="6" t="s">
        <v>178</v>
      </c>
      <c r="H322" s="6" t="s">
        <v>37</v>
      </c>
      <c r="I322" s="6" t="s">
        <v>37</v>
      </c>
      <c r="J322" s="8" t="s">
        <v>561</v>
      </c>
      <c r="K322" s="5" t="s">
        <v>562</v>
      </c>
      <c r="L322" s="7" t="s">
        <v>563</v>
      </c>
      <c r="M322" s="9">
        <v>13200</v>
      </c>
      <c r="N322" s="5" t="s">
        <v>56</v>
      </c>
      <c r="O322" s="32">
        <v>44211.8158763079</v>
      </c>
      <c r="P322" s="33">
        <v>44211.8491653935</v>
      </c>
      <c r="Q322" s="28" t="s">
        <v>37</v>
      </c>
      <c r="R322" s="29" t="s">
        <v>1415</v>
      </c>
      <c r="S322" s="28" t="s">
        <v>171</v>
      </c>
      <c r="T322" s="28" t="s">
        <v>37</v>
      </c>
      <c r="U322" s="5" t="s">
        <v>37</v>
      </c>
      <c r="V322" s="28" t="s">
        <v>37</v>
      </c>
      <c r="W322" s="7" t="s">
        <v>37</v>
      </c>
      <c r="X322" s="7" t="s">
        <v>37</v>
      </c>
      <c r="Y322" s="5" t="s">
        <v>37</v>
      </c>
      <c r="Z322" s="5" t="s">
        <v>37</v>
      </c>
      <c r="AA322" s="6" t="s">
        <v>37</v>
      </c>
      <c r="AB322" s="6" t="s">
        <v>37</v>
      </c>
      <c r="AC322" s="6" t="s">
        <v>37</v>
      </c>
      <c r="AD322" s="6" t="s">
        <v>37</v>
      </c>
      <c r="AE322" s="6" t="s">
        <v>37</v>
      </c>
    </row>
    <row r="323">
      <c r="A323" s="28" t="s">
        <v>1416</v>
      </c>
      <c r="B323" s="6" t="s">
        <v>1417</v>
      </c>
      <c r="C323" s="6" t="s">
        <v>1410</v>
      </c>
      <c r="D323" s="7" t="s">
        <v>1411</v>
      </c>
      <c r="E323" s="28" t="s">
        <v>1412</v>
      </c>
      <c r="F323" s="5" t="s">
        <v>52</v>
      </c>
      <c r="G323" s="6" t="s">
        <v>203</v>
      </c>
      <c r="H323" s="6" t="s">
        <v>37</v>
      </c>
      <c r="I323" s="6" t="s">
        <v>37</v>
      </c>
      <c r="J323" s="8" t="s">
        <v>1418</v>
      </c>
      <c r="K323" s="5" t="s">
        <v>1419</v>
      </c>
      <c r="L323" s="7" t="s">
        <v>1420</v>
      </c>
      <c r="M323" s="9">
        <v>13210</v>
      </c>
      <c r="N323" s="5" t="s">
        <v>465</v>
      </c>
      <c r="O323" s="32">
        <v>44211.8158763889</v>
      </c>
      <c r="P323" s="33">
        <v>44211.9548679745</v>
      </c>
      <c r="Q323" s="28" t="s">
        <v>37</v>
      </c>
      <c r="R323" s="29" t="s">
        <v>37</v>
      </c>
      <c r="S323" s="28" t="s">
        <v>171</v>
      </c>
      <c r="T323" s="28" t="s">
        <v>37</v>
      </c>
      <c r="U323" s="5" t="s">
        <v>37</v>
      </c>
      <c r="V323" s="28" t="s">
        <v>1421</v>
      </c>
      <c r="W323" s="7" t="s">
        <v>37</v>
      </c>
      <c r="X323" s="7" t="s">
        <v>37</v>
      </c>
      <c r="Y323" s="5" t="s">
        <v>37</v>
      </c>
      <c r="Z323" s="5" t="s">
        <v>37</v>
      </c>
      <c r="AA323" s="6" t="s">
        <v>37</v>
      </c>
      <c r="AB323" s="6" t="s">
        <v>37</v>
      </c>
      <c r="AC323" s="6" t="s">
        <v>37</v>
      </c>
      <c r="AD323" s="6" t="s">
        <v>37</v>
      </c>
      <c r="AE323" s="6" t="s">
        <v>37</v>
      </c>
    </row>
    <row r="324">
      <c r="A324" s="28" t="s">
        <v>1422</v>
      </c>
      <c r="B324" s="6" t="s">
        <v>1423</v>
      </c>
      <c r="C324" s="6" t="s">
        <v>1410</v>
      </c>
      <c r="D324" s="7" t="s">
        <v>1411</v>
      </c>
      <c r="E324" s="28" t="s">
        <v>1412</v>
      </c>
      <c r="F324" s="5" t="s">
        <v>22</v>
      </c>
      <c r="G324" s="6" t="s">
        <v>178</v>
      </c>
      <c r="H324" s="6" t="s">
        <v>37</v>
      </c>
      <c r="I324" s="6" t="s">
        <v>37</v>
      </c>
      <c r="J324" s="8" t="s">
        <v>1418</v>
      </c>
      <c r="K324" s="5" t="s">
        <v>1419</v>
      </c>
      <c r="L324" s="7" t="s">
        <v>1420</v>
      </c>
      <c r="M324" s="9">
        <v>13220</v>
      </c>
      <c r="N324" s="5" t="s">
        <v>215</v>
      </c>
      <c r="O324" s="32">
        <v>44211.8158765046</v>
      </c>
      <c r="P324" s="33">
        <v>44211.9563256597</v>
      </c>
      <c r="Q324" s="28" t="s">
        <v>37</v>
      </c>
      <c r="R324" s="29" t="s">
        <v>1424</v>
      </c>
      <c r="S324" s="28" t="s">
        <v>171</v>
      </c>
      <c r="T324" s="28" t="s">
        <v>287</v>
      </c>
      <c r="U324" s="5" t="s">
        <v>224</v>
      </c>
      <c r="V324" s="28" t="s">
        <v>1421</v>
      </c>
      <c r="W324" s="7" t="s">
        <v>1425</v>
      </c>
      <c r="X324" s="7" t="s">
        <v>37</v>
      </c>
      <c r="Y324" s="5" t="s">
        <v>200</v>
      </c>
      <c r="Z324" s="5" t="s">
        <v>37</v>
      </c>
      <c r="AA324" s="6" t="s">
        <v>37</v>
      </c>
      <c r="AB324" s="6" t="s">
        <v>37</v>
      </c>
      <c r="AC324" s="6" t="s">
        <v>37</v>
      </c>
      <c r="AD324" s="6" t="s">
        <v>37</v>
      </c>
      <c r="AE324" s="6" t="s">
        <v>37</v>
      </c>
    </row>
    <row r="325">
      <c r="A325" s="28" t="s">
        <v>1426</v>
      </c>
      <c r="B325" s="6" t="s">
        <v>1427</v>
      </c>
      <c r="C325" s="6" t="s">
        <v>1410</v>
      </c>
      <c r="D325" s="7" t="s">
        <v>1411</v>
      </c>
      <c r="E325" s="28" t="s">
        <v>1412</v>
      </c>
      <c r="F325" s="5" t="s">
        <v>22</v>
      </c>
      <c r="G325" s="6" t="s">
        <v>178</v>
      </c>
      <c r="H325" s="6" t="s">
        <v>37</v>
      </c>
      <c r="I325" s="6" t="s">
        <v>37</v>
      </c>
      <c r="J325" s="8" t="s">
        <v>1418</v>
      </c>
      <c r="K325" s="5" t="s">
        <v>1419</v>
      </c>
      <c r="L325" s="7" t="s">
        <v>1420</v>
      </c>
      <c r="M325" s="9">
        <v>13230</v>
      </c>
      <c r="N325" s="5" t="s">
        <v>268</v>
      </c>
      <c r="O325" s="32">
        <v>44211.8158875</v>
      </c>
      <c r="P325" s="33">
        <v>44211.9548677894</v>
      </c>
      <c r="Q325" s="28" t="s">
        <v>37</v>
      </c>
      <c r="R325" s="29" t="s">
        <v>37</v>
      </c>
      <c r="S325" s="28" t="s">
        <v>171</v>
      </c>
      <c r="T325" s="28" t="s">
        <v>519</v>
      </c>
      <c r="U325" s="5" t="s">
        <v>769</v>
      </c>
      <c r="V325" s="28" t="s">
        <v>1421</v>
      </c>
      <c r="W325" s="7" t="s">
        <v>1428</v>
      </c>
      <c r="X325" s="7" t="s">
        <v>37</v>
      </c>
      <c r="Y325" s="5" t="s">
        <v>200</v>
      </c>
      <c r="Z325" s="5" t="s">
        <v>1429</v>
      </c>
      <c r="AA325" s="6" t="s">
        <v>37</v>
      </c>
      <c r="AB325" s="6" t="s">
        <v>37</v>
      </c>
      <c r="AC325" s="6" t="s">
        <v>37</v>
      </c>
      <c r="AD325" s="6" t="s">
        <v>37</v>
      </c>
      <c r="AE325" s="6" t="s">
        <v>37</v>
      </c>
    </row>
    <row r="326">
      <c r="A326" s="28" t="s">
        <v>1430</v>
      </c>
      <c r="B326" s="6" t="s">
        <v>1431</v>
      </c>
      <c r="C326" s="6" t="s">
        <v>1410</v>
      </c>
      <c r="D326" s="7" t="s">
        <v>1411</v>
      </c>
      <c r="E326" s="28" t="s">
        <v>1412</v>
      </c>
      <c r="F326" s="5" t="s">
        <v>169</v>
      </c>
      <c r="G326" s="6" t="s">
        <v>178</v>
      </c>
      <c r="H326" s="6" t="s">
        <v>37</v>
      </c>
      <c r="I326" s="6" t="s">
        <v>37</v>
      </c>
      <c r="J326" s="8" t="s">
        <v>1418</v>
      </c>
      <c r="K326" s="5" t="s">
        <v>1419</v>
      </c>
      <c r="L326" s="7" t="s">
        <v>1420</v>
      </c>
      <c r="M326" s="9">
        <v>13240</v>
      </c>
      <c r="N326" s="5" t="s">
        <v>40</v>
      </c>
      <c r="O326" s="32">
        <v>44211.8158988426</v>
      </c>
      <c r="P326" s="33">
        <v>44236.716062581</v>
      </c>
      <c r="Q326" s="28" t="s">
        <v>37</v>
      </c>
      <c r="R326" s="29" t="s">
        <v>37</v>
      </c>
      <c r="S326" s="28" t="s">
        <v>171</v>
      </c>
      <c r="T326" s="28" t="s">
        <v>37</v>
      </c>
      <c r="U326" s="5" t="s">
        <v>37</v>
      </c>
      <c r="V326" s="28" t="s">
        <v>37</v>
      </c>
      <c r="W326" s="7" t="s">
        <v>37</v>
      </c>
      <c r="X326" s="7" t="s">
        <v>37</v>
      </c>
      <c r="Y326" s="5" t="s">
        <v>37</v>
      </c>
      <c r="Z326" s="5" t="s">
        <v>37</v>
      </c>
      <c r="AA326" s="6" t="s">
        <v>37</v>
      </c>
      <c r="AB326" s="6" t="s">
        <v>1432</v>
      </c>
      <c r="AC326" s="6" t="s">
        <v>37</v>
      </c>
      <c r="AD326" s="6" t="s">
        <v>37</v>
      </c>
      <c r="AE326" s="6" t="s">
        <v>1433</v>
      </c>
    </row>
    <row r="327">
      <c r="A327" s="28" t="s">
        <v>1434</v>
      </c>
      <c r="B327" s="6" t="s">
        <v>1356</v>
      </c>
      <c r="C327" s="6" t="s">
        <v>577</v>
      </c>
      <c r="D327" s="7" t="s">
        <v>1344</v>
      </c>
      <c r="E327" s="28" t="s">
        <v>1345</v>
      </c>
      <c r="F327" s="5" t="s">
        <v>177</v>
      </c>
      <c r="G327" s="6" t="s">
        <v>178</v>
      </c>
      <c r="H327" s="6" t="s">
        <v>37</v>
      </c>
      <c r="I327" s="6" t="s">
        <v>37</v>
      </c>
      <c r="J327" s="8" t="s">
        <v>1346</v>
      </c>
      <c r="K327" s="5" t="s">
        <v>1347</v>
      </c>
      <c r="L327" s="7" t="s">
        <v>1348</v>
      </c>
      <c r="M327" s="9">
        <v>13250</v>
      </c>
      <c r="N327" s="5" t="s">
        <v>56</v>
      </c>
      <c r="O327" s="32">
        <v>44211.8389593403</v>
      </c>
      <c r="P327" s="33">
        <v>44211.8405398495</v>
      </c>
      <c r="Q327" s="28" t="s">
        <v>37</v>
      </c>
      <c r="R327" s="29" t="s">
        <v>1435</v>
      </c>
      <c r="S327" s="28" t="s">
        <v>171</v>
      </c>
      <c r="T327" s="28" t="s">
        <v>1350</v>
      </c>
      <c r="U327" s="5" t="s">
        <v>250</v>
      </c>
      <c r="V327" s="28" t="s">
        <v>1351</v>
      </c>
      <c r="W327" s="7" t="s">
        <v>37</v>
      </c>
      <c r="X327" s="7" t="s">
        <v>37</v>
      </c>
      <c r="Y327" s="5" t="s">
        <v>37</v>
      </c>
      <c r="Z327" s="5" t="s">
        <v>37</v>
      </c>
      <c r="AA327" s="6" t="s">
        <v>37</v>
      </c>
      <c r="AB327" s="6" t="s">
        <v>37</v>
      </c>
      <c r="AC327" s="6" t="s">
        <v>37</v>
      </c>
      <c r="AD327" s="6" t="s">
        <v>37</v>
      </c>
      <c r="AE327" s="6" t="s">
        <v>37</v>
      </c>
    </row>
    <row r="328">
      <c r="A328" s="28" t="s">
        <v>1436</v>
      </c>
      <c r="B328" s="6" t="s">
        <v>1358</v>
      </c>
      <c r="C328" s="6" t="s">
        <v>577</v>
      </c>
      <c r="D328" s="7" t="s">
        <v>1344</v>
      </c>
      <c r="E328" s="28" t="s">
        <v>1345</v>
      </c>
      <c r="F328" s="5" t="s">
        <v>177</v>
      </c>
      <c r="G328" s="6" t="s">
        <v>178</v>
      </c>
      <c r="H328" s="6" t="s">
        <v>37</v>
      </c>
      <c r="I328" s="6" t="s">
        <v>37</v>
      </c>
      <c r="J328" s="8" t="s">
        <v>1346</v>
      </c>
      <c r="K328" s="5" t="s">
        <v>1347</v>
      </c>
      <c r="L328" s="7" t="s">
        <v>1348</v>
      </c>
      <c r="M328" s="9">
        <v>13260</v>
      </c>
      <c r="N328" s="5" t="s">
        <v>56</v>
      </c>
      <c r="O328" s="32">
        <v>44211.8389628819</v>
      </c>
      <c r="P328" s="33">
        <v>44211.8405395833</v>
      </c>
      <c r="Q328" s="28" t="s">
        <v>37</v>
      </c>
      <c r="R328" s="29" t="s">
        <v>1437</v>
      </c>
      <c r="S328" s="28" t="s">
        <v>171</v>
      </c>
      <c r="T328" s="28" t="s">
        <v>1350</v>
      </c>
      <c r="U328" s="5" t="s">
        <v>250</v>
      </c>
      <c r="V328" s="28" t="s">
        <v>1351</v>
      </c>
      <c r="W328" s="7" t="s">
        <v>37</v>
      </c>
      <c r="X328" s="7" t="s">
        <v>37</v>
      </c>
      <c r="Y328" s="5" t="s">
        <v>37</v>
      </c>
      <c r="Z328" s="5" t="s">
        <v>37</v>
      </c>
      <c r="AA328" s="6" t="s">
        <v>37</v>
      </c>
      <c r="AB328" s="6" t="s">
        <v>37</v>
      </c>
      <c r="AC328" s="6" t="s">
        <v>37</v>
      </c>
      <c r="AD328" s="6" t="s">
        <v>37</v>
      </c>
      <c r="AE328" s="6" t="s">
        <v>37</v>
      </c>
    </row>
    <row r="329">
      <c r="A329" s="28" t="s">
        <v>1438</v>
      </c>
      <c r="B329" s="6" t="s">
        <v>1439</v>
      </c>
      <c r="C329" s="6" t="s">
        <v>1440</v>
      </c>
      <c r="D329" s="7" t="s">
        <v>1441</v>
      </c>
      <c r="E329" s="28" t="s">
        <v>1442</v>
      </c>
      <c r="F329" s="5" t="s">
        <v>52</v>
      </c>
      <c r="G329" s="6" t="s">
        <v>203</v>
      </c>
      <c r="H329" s="6" t="s">
        <v>37</v>
      </c>
      <c r="I329" s="6" t="s">
        <v>37</v>
      </c>
      <c r="J329" s="8" t="s">
        <v>212</v>
      </c>
      <c r="K329" s="5" t="s">
        <v>213</v>
      </c>
      <c r="L329" s="7" t="s">
        <v>214</v>
      </c>
      <c r="M329" s="9">
        <v>13270</v>
      </c>
      <c r="N329" s="5" t="s">
        <v>61</v>
      </c>
      <c r="O329" s="32">
        <v>44211.8522545949</v>
      </c>
      <c r="P329" s="33">
        <v>44211.8950327894</v>
      </c>
      <c r="Q329" s="28" t="s">
        <v>37</v>
      </c>
      <c r="R329" s="29" t="s">
        <v>37</v>
      </c>
      <c r="S329" s="28" t="s">
        <v>37</v>
      </c>
      <c r="T329" s="28" t="s">
        <v>37</v>
      </c>
      <c r="U329" s="5" t="s">
        <v>37</v>
      </c>
      <c r="V329" s="28" t="s">
        <v>347</v>
      </c>
      <c r="W329" s="7" t="s">
        <v>37</v>
      </c>
      <c r="X329" s="7" t="s">
        <v>37</v>
      </c>
      <c r="Y329" s="5" t="s">
        <v>37</v>
      </c>
      <c r="Z329" s="5" t="s">
        <v>37</v>
      </c>
      <c r="AA329" s="6" t="s">
        <v>37</v>
      </c>
      <c r="AB329" s="6" t="s">
        <v>37</v>
      </c>
      <c r="AC329" s="6" t="s">
        <v>37</v>
      </c>
      <c r="AD329" s="6" t="s">
        <v>37</v>
      </c>
      <c r="AE329" s="6" t="s">
        <v>37</v>
      </c>
    </row>
    <row r="330">
      <c r="A330" s="28" t="s">
        <v>1443</v>
      </c>
      <c r="B330" s="6" t="s">
        <v>1444</v>
      </c>
      <c r="C330" s="6" t="s">
        <v>1440</v>
      </c>
      <c r="D330" s="7" t="s">
        <v>1441</v>
      </c>
      <c r="E330" s="28" t="s">
        <v>1442</v>
      </c>
      <c r="F330" s="5" t="s">
        <v>22</v>
      </c>
      <c r="G330" s="6" t="s">
        <v>178</v>
      </c>
      <c r="H330" s="6" t="s">
        <v>37</v>
      </c>
      <c r="I330" s="6" t="s">
        <v>37</v>
      </c>
      <c r="J330" s="8" t="s">
        <v>212</v>
      </c>
      <c r="K330" s="5" t="s">
        <v>213</v>
      </c>
      <c r="L330" s="7" t="s">
        <v>214</v>
      </c>
      <c r="M330" s="9">
        <v>13280</v>
      </c>
      <c r="N330" s="5" t="s">
        <v>215</v>
      </c>
      <c r="O330" s="32">
        <v>44211.8541302894</v>
      </c>
      <c r="P330" s="33">
        <v>44211.8950329861</v>
      </c>
      <c r="Q330" s="28" t="s">
        <v>37</v>
      </c>
      <c r="R330" s="29" t="s">
        <v>37</v>
      </c>
      <c r="S330" s="28" t="s">
        <v>216</v>
      </c>
      <c r="T330" s="28" t="s">
        <v>734</v>
      </c>
      <c r="U330" s="5" t="s">
        <v>270</v>
      </c>
      <c r="V330" s="28" t="s">
        <v>347</v>
      </c>
      <c r="W330" s="7" t="s">
        <v>1445</v>
      </c>
      <c r="X330" s="7" t="s">
        <v>37</v>
      </c>
      <c r="Y330" s="5" t="s">
        <v>221</v>
      </c>
      <c r="Z330" s="5" t="s">
        <v>37</v>
      </c>
      <c r="AA330" s="6" t="s">
        <v>37</v>
      </c>
      <c r="AB330" s="6" t="s">
        <v>37</v>
      </c>
      <c r="AC330" s="6" t="s">
        <v>37</v>
      </c>
      <c r="AD330" s="6" t="s">
        <v>37</v>
      </c>
      <c r="AE330" s="6" t="s">
        <v>37</v>
      </c>
    </row>
    <row r="331">
      <c r="A331" s="28" t="s">
        <v>1446</v>
      </c>
      <c r="B331" s="6" t="s">
        <v>1447</v>
      </c>
      <c r="C331" s="6" t="s">
        <v>1440</v>
      </c>
      <c r="D331" s="7" t="s">
        <v>1441</v>
      </c>
      <c r="E331" s="28" t="s">
        <v>1442</v>
      </c>
      <c r="F331" s="5" t="s">
        <v>22</v>
      </c>
      <c r="G331" s="6" t="s">
        <v>178</v>
      </c>
      <c r="H331" s="6" t="s">
        <v>37</v>
      </c>
      <c r="I331" s="6" t="s">
        <v>37</v>
      </c>
      <c r="J331" s="8" t="s">
        <v>212</v>
      </c>
      <c r="K331" s="5" t="s">
        <v>213</v>
      </c>
      <c r="L331" s="7" t="s">
        <v>214</v>
      </c>
      <c r="M331" s="9">
        <v>13290</v>
      </c>
      <c r="N331" s="5" t="s">
        <v>215</v>
      </c>
      <c r="O331" s="32">
        <v>44211.8565083681</v>
      </c>
      <c r="P331" s="33">
        <v>44211.8950331829</v>
      </c>
      <c r="Q331" s="28" t="s">
        <v>37</v>
      </c>
      <c r="R331" s="29" t="s">
        <v>37</v>
      </c>
      <c r="S331" s="28" t="s">
        <v>171</v>
      </c>
      <c r="T331" s="28" t="s">
        <v>734</v>
      </c>
      <c r="U331" s="5" t="s">
        <v>400</v>
      </c>
      <c r="V331" s="28" t="s">
        <v>347</v>
      </c>
      <c r="W331" s="7" t="s">
        <v>1448</v>
      </c>
      <c r="X331" s="7" t="s">
        <v>37</v>
      </c>
      <c r="Y331" s="5" t="s">
        <v>226</v>
      </c>
      <c r="Z331" s="5" t="s">
        <v>37</v>
      </c>
      <c r="AA331" s="6" t="s">
        <v>37</v>
      </c>
      <c r="AB331" s="6" t="s">
        <v>37</v>
      </c>
      <c r="AC331" s="6" t="s">
        <v>37</v>
      </c>
      <c r="AD331" s="6" t="s">
        <v>37</v>
      </c>
      <c r="AE331" s="6" t="s">
        <v>37</v>
      </c>
    </row>
    <row r="332">
      <c r="A332" s="28" t="s">
        <v>1449</v>
      </c>
      <c r="B332" s="6" t="s">
        <v>1450</v>
      </c>
      <c r="C332" s="6" t="s">
        <v>1440</v>
      </c>
      <c r="D332" s="7" t="s">
        <v>1441</v>
      </c>
      <c r="E332" s="28" t="s">
        <v>1442</v>
      </c>
      <c r="F332" s="5" t="s">
        <v>22</v>
      </c>
      <c r="G332" s="6" t="s">
        <v>178</v>
      </c>
      <c r="H332" s="6" t="s">
        <v>37</v>
      </c>
      <c r="I332" s="6" t="s">
        <v>37</v>
      </c>
      <c r="J332" s="8" t="s">
        <v>212</v>
      </c>
      <c r="K332" s="5" t="s">
        <v>213</v>
      </c>
      <c r="L332" s="7" t="s">
        <v>214</v>
      </c>
      <c r="M332" s="9">
        <v>13300</v>
      </c>
      <c r="N332" s="5" t="s">
        <v>215</v>
      </c>
      <c r="O332" s="32">
        <v>44211.8578836458</v>
      </c>
      <c r="P332" s="33">
        <v>44211.8950333681</v>
      </c>
      <c r="Q332" s="28" t="s">
        <v>37</v>
      </c>
      <c r="R332" s="29" t="s">
        <v>37</v>
      </c>
      <c r="S332" s="28" t="s">
        <v>216</v>
      </c>
      <c r="T332" s="28" t="s">
        <v>734</v>
      </c>
      <c r="U332" s="5" t="s">
        <v>270</v>
      </c>
      <c r="V332" s="28" t="s">
        <v>347</v>
      </c>
      <c r="W332" s="7" t="s">
        <v>1451</v>
      </c>
      <c r="X332" s="7" t="s">
        <v>37</v>
      </c>
      <c r="Y332" s="5" t="s">
        <v>221</v>
      </c>
      <c r="Z332" s="5" t="s">
        <v>37</v>
      </c>
      <c r="AA332" s="6" t="s">
        <v>37</v>
      </c>
      <c r="AB332" s="6" t="s">
        <v>37</v>
      </c>
      <c r="AC332" s="6" t="s">
        <v>37</v>
      </c>
      <c r="AD332" s="6" t="s">
        <v>37</v>
      </c>
      <c r="AE332" s="6" t="s">
        <v>37</v>
      </c>
    </row>
    <row r="333">
      <c r="A333" s="28" t="s">
        <v>1452</v>
      </c>
      <c r="B333" s="6" t="s">
        <v>1453</v>
      </c>
      <c r="C333" s="6" t="s">
        <v>1440</v>
      </c>
      <c r="D333" s="7" t="s">
        <v>1441</v>
      </c>
      <c r="E333" s="28" t="s">
        <v>1442</v>
      </c>
      <c r="F333" s="5" t="s">
        <v>22</v>
      </c>
      <c r="G333" s="6" t="s">
        <v>178</v>
      </c>
      <c r="H333" s="6" t="s">
        <v>37</v>
      </c>
      <c r="I333" s="6" t="s">
        <v>37</v>
      </c>
      <c r="J333" s="8" t="s">
        <v>212</v>
      </c>
      <c r="K333" s="5" t="s">
        <v>213</v>
      </c>
      <c r="L333" s="7" t="s">
        <v>214</v>
      </c>
      <c r="M333" s="9">
        <v>13310</v>
      </c>
      <c r="N333" s="5" t="s">
        <v>268</v>
      </c>
      <c r="O333" s="32">
        <v>44211.8591887384</v>
      </c>
      <c r="P333" s="33">
        <v>44211.8950336806</v>
      </c>
      <c r="Q333" s="28" t="s">
        <v>37</v>
      </c>
      <c r="R333" s="29" t="s">
        <v>37</v>
      </c>
      <c r="S333" s="28" t="s">
        <v>216</v>
      </c>
      <c r="T333" s="28" t="s">
        <v>345</v>
      </c>
      <c r="U333" s="5" t="s">
        <v>346</v>
      </c>
      <c r="V333" s="28" t="s">
        <v>347</v>
      </c>
      <c r="W333" s="7" t="s">
        <v>1454</v>
      </c>
      <c r="X333" s="7" t="s">
        <v>37</v>
      </c>
      <c r="Y333" s="5" t="s">
        <v>221</v>
      </c>
      <c r="Z333" s="5" t="s">
        <v>349</v>
      </c>
      <c r="AA333" s="6" t="s">
        <v>37</v>
      </c>
      <c r="AB333" s="6" t="s">
        <v>37</v>
      </c>
      <c r="AC333" s="6" t="s">
        <v>37</v>
      </c>
      <c r="AD333" s="6" t="s">
        <v>37</v>
      </c>
      <c r="AE333" s="6" t="s">
        <v>37</v>
      </c>
    </row>
    <row r="334">
      <c r="A334" s="28" t="s">
        <v>1455</v>
      </c>
      <c r="B334" s="6" t="s">
        <v>1456</v>
      </c>
      <c r="C334" s="6" t="s">
        <v>1457</v>
      </c>
      <c r="D334" s="7" t="s">
        <v>1458</v>
      </c>
      <c r="E334" s="28" t="s">
        <v>1459</v>
      </c>
      <c r="F334" s="5" t="s">
        <v>964</v>
      </c>
      <c r="G334" s="6" t="s">
        <v>37</v>
      </c>
      <c r="H334" s="6" t="s">
        <v>37</v>
      </c>
      <c r="I334" s="6" t="s">
        <v>37</v>
      </c>
      <c r="J334" s="8" t="s">
        <v>561</v>
      </c>
      <c r="K334" s="5" t="s">
        <v>562</v>
      </c>
      <c r="L334" s="7" t="s">
        <v>563</v>
      </c>
      <c r="M334" s="9">
        <v>13320</v>
      </c>
      <c r="N334" s="5" t="s">
        <v>56</v>
      </c>
      <c r="O334" s="32">
        <v>44211.8605107639</v>
      </c>
      <c r="P334" s="33">
        <v>44211.8942611111</v>
      </c>
      <c r="Q334" s="28" t="s">
        <v>37</v>
      </c>
      <c r="R334" s="29" t="s">
        <v>1460</v>
      </c>
      <c r="S334" s="28" t="s">
        <v>171</v>
      </c>
      <c r="T334" s="28" t="s">
        <v>37</v>
      </c>
      <c r="U334" s="5" t="s">
        <v>37</v>
      </c>
      <c r="V334" s="28" t="s">
        <v>37</v>
      </c>
      <c r="W334" s="7" t="s">
        <v>37</v>
      </c>
      <c r="X334" s="7" t="s">
        <v>37</v>
      </c>
      <c r="Y334" s="5" t="s">
        <v>37</v>
      </c>
      <c r="Z334" s="5" t="s">
        <v>37</v>
      </c>
      <c r="AA334" s="6" t="s">
        <v>37</v>
      </c>
      <c r="AB334" s="6" t="s">
        <v>37</v>
      </c>
      <c r="AC334" s="6" t="s">
        <v>37</v>
      </c>
      <c r="AD334" s="6" t="s">
        <v>37</v>
      </c>
      <c r="AE334" s="6" t="s">
        <v>37</v>
      </c>
    </row>
    <row r="335">
      <c r="A335" s="28" t="s">
        <v>1461</v>
      </c>
      <c r="B335" s="6" t="s">
        <v>1462</v>
      </c>
      <c r="C335" s="6" t="s">
        <v>1440</v>
      </c>
      <c r="D335" s="7" t="s">
        <v>1441</v>
      </c>
      <c r="E335" s="28" t="s">
        <v>1442</v>
      </c>
      <c r="F335" s="5" t="s">
        <v>22</v>
      </c>
      <c r="G335" s="6" t="s">
        <v>178</v>
      </c>
      <c r="H335" s="6" t="s">
        <v>37</v>
      </c>
      <c r="I335" s="6" t="s">
        <v>37</v>
      </c>
      <c r="J335" s="8" t="s">
        <v>212</v>
      </c>
      <c r="K335" s="5" t="s">
        <v>213</v>
      </c>
      <c r="L335" s="7" t="s">
        <v>214</v>
      </c>
      <c r="M335" s="9">
        <v>13330</v>
      </c>
      <c r="N335" s="5" t="s">
        <v>56</v>
      </c>
      <c r="O335" s="32">
        <v>44211.8624162037</v>
      </c>
      <c r="P335" s="33">
        <v>44211.895033912</v>
      </c>
      <c r="Q335" s="28" t="s">
        <v>37</v>
      </c>
      <c r="R335" s="29" t="s">
        <v>1463</v>
      </c>
      <c r="S335" s="28" t="s">
        <v>216</v>
      </c>
      <c r="T335" s="28" t="s">
        <v>734</v>
      </c>
      <c r="U335" s="5" t="s">
        <v>270</v>
      </c>
      <c r="V335" s="28" t="s">
        <v>347</v>
      </c>
      <c r="W335" s="7" t="s">
        <v>1464</v>
      </c>
      <c r="X335" s="7" t="s">
        <v>37</v>
      </c>
      <c r="Y335" s="5" t="s">
        <v>221</v>
      </c>
      <c r="Z335" s="5" t="s">
        <v>37</v>
      </c>
      <c r="AA335" s="6" t="s">
        <v>37</v>
      </c>
      <c r="AB335" s="6" t="s">
        <v>37</v>
      </c>
      <c r="AC335" s="6" t="s">
        <v>37</v>
      </c>
      <c r="AD335" s="6" t="s">
        <v>37</v>
      </c>
      <c r="AE335" s="6" t="s">
        <v>37</v>
      </c>
    </row>
    <row r="336">
      <c r="A336" s="30" t="s">
        <v>1465</v>
      </c>
      <c r="B336" s="6" t="s">
        <v>1466</v>
      </c>
      <c r="C336" s="6" t="s">
        <v>440</v>
      </c>
      <c r="D336" s="7" t="s">
        <v>1441</v>
      </c>
      <c r="E336" s="28" t="s">
        <v>1442</v>
      </c>
      <c r="F336" s="5" t="s">
        <v>52</v>
      </c>
      <c r="G336" s="6" t="s">
        <v>203</v>
      </c>
      <c r="H336" s="6" t="s">
        <v>37</v>
      </c>
      <c r="I336" s="6" t="s">
        <v>37</v>
      </c>
      <c r="J336" s="8" t="s">
        <v>389</v>
      </c>
      <c r="K336" s="5" t="s">
        <v>390</v>
      </c>
      <c r="L336" s="7" t="s">
        <v>391</v>
      </c>
      <c r="M336" s="9">
        <v>13340</v>
      </c>
      <c r="N336" s="5" t="s">
        <v>95</v>
      </c>
      <c r="O336" s="32">
        <v>44211.8644261921</v>
      </c>
      <c r="Q336" s="28" t="s">
        <v>37</v>
      </c>
      <c r="R336" s="29" t="s">
        <v>37</v>
      </c>
      <c r="S336" s="28" t="s">
        <v>171</v>
      </c>
      <c r="T336" s="28" t="s">
        <v>37</v>
      </c>
      <c r="U336" s="5" t="s">
        <v>37</v>
      </c>
      <c r="V336" s="28" t="s">
        <v>393</v>
      </c>
      <c r="W336" s="7" t="s">
        <v>37</v>
      </c>
      <c r="X336" s="7" t="s">
        <v>37</v>
      </c>
      <c r="Y336" s="5" t="s">
        <v>37</v>
      </c>
      <c r="Z336" s="5" t="s">
        <v>37</v>
      </c>
      <c r="AA336" s="6" t="s">
        <v>37</v>
      </c>
      <c r="AB336" s="6" t="s">
        <v>37</v>
      </c>
      <c r="AC336" s="6" t="s">
        <v>37</v>
      </c>
      <c r="AD336" s="6" t="s">
        <v>37</v>
      </c>
      <c r="AE336" s="6" t="s">
        <v>37</v>
      </c>
    </row>
    <row r="337">
      <c r="A337" s="28" t="s">
        <v>1467</v>
      </c>
      <c r="B337" s="6" t="s">
        <v>1468</v>
      </c>
      <c r="C337" s="6" t="s">
        <v>1440</v>
      </c>
      <c r="D337" s="7" t="s">
        <v>1441</v>
      </c>
      <c r="E337" s="28" t="s">
        <v>1442</v>
      </c>
      <c r="F337" s="5" t="s">
        <v>22</v>
      </c>
      <c r="G337" s="6" t="s">
        <v>178</v>
      </c>
      <c r="H337" s="6" t="s">
        <v>37</v>
      </c>
      <c r="I337" s="6" t="s">
        <v>37</v>
      </c>
      <c r="J337" s="8" t="s">
        <v>389</v>
      </c>
      <c r="K337" s="5" t="s">
        <v>390</v>
      </c>
      <c r="L337" s="7" t="s">
        <v>391</v>
      </c>
      <c r="M337" s="9">
        <v>13350</v>
      </c>
      <c r="N337" s="5" t="s">
        <v>215</v>
      </c>
      <c r="O337" s="32">
        <v>44211.8685278935</v>
      </c>
      <c r="P337" s="33">
        <v>44211.8950341435</v>
      </c>
      <c r="Q337" s="28" t="s">
        <v>37</v>
      </c>
      <c r="R337" s="29" t="s">
        <v>37</v>
      </c>
      <c r="S337" s="28" t="s">
        <v>171</v>
      </c>
      <c r="T337" s="28" t="s">
        <v>217</v>
      </c>
      <c r="U337" s="5" t="s">
        <v>224</v>
      </c>
      <c r="V337" s="28" t="s">
        <v>393</v>
      </c>
      <c r="W337" s="7" t="s">
        <v>1469</v>
      </c>
      <c r="X337" s="7" t="s">
        <v>37</v>
      </c>
      <c r="Y337" s="5" t="s">
        <v>451</v>
      </c>
      <c r="Z337" s="5" t="s">
        <v>37</v>
      </c>
      <c r="AA337" s="6" t="s">
        <v>37</v>
      </c>
      <c r="AB337" s="6" t="s">
        <v>37</v>
      </c>
      <c r="AC337" s="6" t="s">
        <v>37</v>
      </c>
      <c r="AD337" s="6" t="s">
        <v>37</v>
      </c>
      <c r="AE337" s="6" t="s">
        <v>37</v>
      </c>
    </row>
    <row r="338">
      <c r="A338" s="28" t="s">
        <v>1470</v>
      </c>
      <c r="B338" s="6" t="s">
        <v>1471</v>
      </c>
      <c r="C338" s="6" t="s">
        <v>1440</v>
      </c>
      <c r="D338" s="7" t="s">
        <v>1441</v>
      </c>
      <c r="E338" s="28" t="s">
        <v>1442</v>
      </c>
      <c r="F338" s="5" t="s">
        <v>52</v>
      </c>
      <c r="G338" s="6" t="s">
        <v>203</v>
      </c>
      <c r="H338" s="6" t="s">
        <v>37</v>
      </c>
      <c r="I338" s="6" t="s">
        <v>37</v>
      </c>
      <c r="J338" s="8" t="s">
        <v>212</v>
      </c>
      <c r="K338" s="5" t="s">
        <v>213</v>
      </c>
      <c r="L338" s="7" t="s">
        <v>214</v>
      </c>
      <c r="M338" s="9">
        <v>13360</v>
      </c>
      <c r="N338" s="5" t="s">
        <v>61</v>
      </c>
      <c r="O338" s="32">
        <v>44211.8698408912</v>
      </c>
      <c r="P338" s="33">
        <v>44211.895034294</v>
      </c>
      <c r="Q338" s="28" t="s">
        <v>37</v>
      </c>
      <c r="R338" s="29" t="s">
        <v>37</v>
      </c>
      <c r="S338" s="28" t="s">
        <v>37</v>
      </c>
      <c r="T338" s="28" t="s">
        <v>37</v>
      </c>
      <c r="U338" s="5" t="s">
        <v>37</v>
      </c>
      <c r="V338" s="28" t="s">
        <v>37</v>
      </c>
      <c r="W338" s="7" t="s">
        <v>37</v>
      </c>
      <c r="X338" s="7" t="s">
        <v>37</v>
      </c>
      <c r="Y338" s="5" t="s">
        <v>37</v>
      </c>
      <c r="Z338" s="5" t="s">
        <v>37</v>
      </c>
      <c r="AA338" s="6" t="s">
        <v>37</v>
      </c>
      <c r="AB338" s="6" t="s">
        <v>37</v>
      </c>
      <c r="AC338" s="6" t="s">
        <v>37</v>
      </c>
      <c r="AD338" s="6" t="s">
        <v>37</v>
      </c>
      <c r="AE338" s="6" t="s">
        <v>37</v>
      </c>
    </row>
    <row r="339">
      <c r="A339" s="28" t="s">
        <v>1472</v>
      </c>
      <c r="B339" s="6" t="s">
        <v>1473</v>
      </c>
      <c r="C339" s="6" t="s">
        <v>1457</v>
      </c>
      <c r="D339" s="7" t="s">
        <v>1458</v>
      </c>
      <c r="E339" s="28" t="s">
        <v>1459</v>
      </c>
      <c r="F339" s="5" t="s">
        <v>22</v>
      </c>
      <c r="G339" s="6" t="s">
        <v>37</v>
      </c>
      <c r="H339" s="6" t="s">
        <v>37</v>
      </c>
      <c r="I339" s="6" t="s">
        <v>37</v>
      </c>
      <c r="J339" s="8" t="s">
        <v>212</v>
      </c>
      <c r="K339" s="5" t="s">
        <v>213</v>
      </c>
      <c r="L339" s="7" t="s">
        <v>214</v>
      </c>
      <c r="M339" s="9">
        <v>13370</v>
      </c>
      <c r="N339" s="5" t="s">
        <v>215</v>
      </c>
      <c r="O339" s="32">
        <v>44211.8699415856</v>
      </c>
      <c r="P339" s="33">
        <v>44211.8942605324</v>
      </c>
      <c r="Q339" s="28" t="s">
        <v>37</v>
      </c>
      <c r="R339" s="29" t="s">
        <v>37</v>
      </c>
      <c r="S339" s="28" t="s">
        <v>216</v>
      </c>
      <c r="T339" s="28" t="s">
        <v>345</v>
      </c>
      <c r="U339" s="5" t="s">
        <v>346</v>
      </c>
      <c r="V339" s="28" t="s">
        <v>347</v>
      </c>
      <c r="W339" s="7" t="s">
        <v>735</v>
      </c>
      <c r="X339" s="7" t="s">
        <v>37</v>
      </c>
      <c r="Y339" s="5" t="s">
        <v>221</v>
      </c>
      <c r="Z339" s="5" t="s">
        <v>37</v>
      </c>
      <c r="AA339" s="6" t="s">
        <v>37</v>
      </c>
      <c r="AB339" s="6" t="s">
        <v>37</v>
      </c>
      <c r="AC339" s="6" t="s">
        <v>37</v>
      </c>
      <c r="AD339" s="6" t="s">
        <v>37</v>
      </c>
      <c r="AE339" s="6" t="s">
        <v>37</v>
      </c>
    </row>
    <row r="340">
      <c r="A340" s="28" t="s">
        <v>1474</v>
      </c>
      <c r="B340" s="6" t="s">
        <v>1475</v>
      </c>
      <c r="C340" s="6" t="s">
        <v>1457</v>
      </c>
      <c r="D340" s="7" t="s">
        <v>1458</v>
      </c>
      <c r="E340" s="28" t="s">
        <v>1459</v>
      </c>
      <c r="F340" s="5" t="s">
        <v>52</v>
      </c>
      <c r="G340" s="6" t="s">
        <v>37</v>
      </c>
      <c r="H340" s="6" t="s">
        <v>37</v>
      </c>
      <c r="I340" s="6" t="s">
        <v>37</v>
      </c>
      <c r="J340" s="8" t="s">
        <v>561</v>
      </c>
      <c r="K340" s="5" t="s">
        <v>562</v>
      </c>
      <c r="L340" s="7" t="s">
        <v>563</v>
      </c>
      <c r="M340" s="9">
        <v>13380</v>
      </c>
      <c r="N340" s="5" t="s">
        <v>61</v>
      </c>
      <c r="O340" s="32">
        <v>44211.8789305208</v>
      </c>
      <c r="P340" s="33">
        <v>44211.8942607292</v>
      </c>
      <c r="Q340" s="28" t="s">
        <v>37</v>
      </c>
      <c r="R340" s="29" t="s">
        <v>37</v>
      </c>
      <c r="S340" s="28" t="s">
        <v>37</v>
      </c>
      <c r="T340" s="28" t="s">
        <v>37</v>
      </c>
      <c r="U340" s="5" t="s">
        <v>37</v>
      </c>
      <c r="V340" s="28" t="s">
        <v>37</v>
      </c>
      <c r="W340" s="7" t="s">
        <v>37</v>
      </c>
      <c r="X340" s="7" t="s">
        <v>37</v>
      </c>
      <c r="Y340" s="5" t="s">
        <v>37</v>
      </c>
      <c r="Z340" s="5" t="s">
        <v>37</v>
      </c>
      <c r="AA340" s="6" t="s">
        <v>37</v>
      </c>
      <c r="AB340" s="6" t="s">
        <v>37</v>
      </c>
      <c r="AC340" s="6" t="s">
        <v>37</v>
      </c>
      <c r="AD340" s="6" t="s">
        <v>37</v>
      </c>
      <c r="AE340" s="6" t="s">
        <v>37</v>
      </c>
    </row>
    <row r="341">
      <c r="A341" s="28" t="s">
        <v>1476</v>
      </c>
      <c r="B341" s="6" t="s">
        <v>1477</v>
      </c>
      <c r="C341" s="6" t="s">
        <v>1478</v>
      </c>
      <c r="D341" s="7" t="s">
        <v>1458</v>
      </c>
      <c r="E341" s="28" t="s">
        <v>1459</v>
      </c>
      <c r="F341" s="5" t="s">
        <v>52</v>
      </c>
      <c r="G341" s="6" t="s">
        <v>37</v>
      </c>
      <c r="H341" s="6" t="s">
        <v>37</v>
      </c>
      <c r="I341" s="6" t="s">
        <v>37</v>
      </c>
      <c r="J341" s="8" t="s">
        <v>715</v>
      </c>
      <c r="K341" s="5" t="s">
        <v>716</v>
      </c>
      <c r="L341" s="7" t="s">
        <v>717</v>
      </c>
      <c r="M341" s="9">
        <v>13390</v>
      </c>
      <c r="N341" s="5" t="s">
        <v>56</v>
      </c>
      <c r="O341" s="32">
        <v>44211.8809397801</v>
      </c>
      <c r="P341" s="33">
        <v>44211.8942609143</v>
      </c>
      <c r="Q341" s="28" t="s">
        <v>37</v>
      </c>
      <c r="R341" s="29" t="s">
        <v>1479</v>
      </c>
      <c r="S341" s="28" t="s">
        <v>37</v>
      </c>
      <c r="T341" s="28" t="s">
        <v>345</v>
      </c>
      <c r="U341" s="5" t="s">
        <v>37</v>
      </c>
      <c r="V341" s="28" t="s">
        <v>37</v>
      </c>
      <c r="W341" s="7" t="s">
        <v>37</v>
      </c>
      <c r="X341" s="7" t="s">
        <v>37</v>
      </c>
      <c r="Y341" s="5" t="s">
        <v>37</v>
      </c>
      <c r="Z341" s="5" t="s">
        <v>37</v>
      </c>
      <c r="AA341" s="6" t="s">
        <v>37</v>
      </c>
      <c r="AB341" s="6" t="s">
        <v>37</v>
      </c>
      <c r="AC341" s="6" t="s">
        <v>37</v>
      </c>
      <c r="AD341" s="6" t="s">
        <v>37</v>
      </c>
      <c r="AE341" s="6" t="s">
        <v>37</v>
      </c>
    </row>
    <row r="342">
      <c r="A342" s="28" t="s">
        <v>1175</v>
      </c>
      <c r="B342" s="6" t="s">
        <v>1480</v>
      </c>
      <c r="C342" s="6" t="s">
        <v>342</v>
      </c>
      <c r="D342" s="7" t="s">
        <v>789</v>
      </c>
      <c r="E342" s="28" t="s">
        <v>790</v>
      </c>
      <c r="F342" s="5" t="s">
        <v>244</v>
      </c>
      <c r="G342" s="6" t="s">
        <v>170</v>
      </c>
      <c r="H342" s="6" t="s">
        <v>37</v>
      </c>
      <c r="I342" s="6" t="s">
        <v>37</v>
      </c>
      <c r="J342" s="8" t="s">
        <v>879</v>
      </c>
      <c r="K342" s="5" t="s">
        <v>880</v>
      </c>
      <c r="L342" s="7" t="s">
        <v>881</v>
      </c>
      <c r="M342" s="9">
        <v>13400</v>
      </c>
      <c r="N342" s="5" t="s">
        <v>40</v>
      </c>
      <c r="O342" s="32">
        <v>44214.1132202546</v>
      </c>
      <c r="P342" s="33">
        <v>44214.1149284722</v>
      </c>
      <c r="Q342" s="28" t="s">
        <v>1173</v>
      </c>
      <c r="R342" s="29" t="s">
        <v>37</v>
      </c>
      <c r="S342" s="28" t="s">
        <v>171</v>
      </c>
      <c r="T342" s="28" t="s">
        <v>882</v>
      </c>
      <c r="U342" s="5" t="s">
        <v>1481</v>
      </c>
      <c r="V342" s="28" t="s">
        <v>883</v>
      </c>
      <c r="W342" s="7" t="s">
        <v>37</v>
      </c>
      <c r="X342" s="7" t="s">
        <v>37</v>
      </c>
      <c r="Y342" s="5" t="s">
        <v>37</v>
      </c>
      <c r="Z342" s="5" t="s">
        <v>37</v>
      </c>
      <c r="AA342" s="6" t="s">
        <v>37</v>
      </c>
      <c r="AB342" s="6" t="s">
        <v>37</v>
      </c>
      <c r="AC342" s="6" t="s">
        <v>37</v>
      </c>
      <c r="AD342" s="6" t="s">
        <v>37</v>
      </c>
      <c r="AE342" s="6" t="s">
        <v>37</v>
      </c>
    </row>
    <row r="343">
      <c r="A343" s="28" t="s">
        <v>1482</v>
      </c>
      <c r="B343" s="6" t="s">
        <v>1483</v>
      </c>
      <c r="C343" s="6" t="s">
        <v>577</v>
      </c>
      <c r="D343" s="7" t="s">
        <v>1344</v>
      </c>
      <c r="E343" s="28" t="s">
        <v>1345</v>
      </c>
      <c r="F343" s="5" t="s">
        <v>22</v>
      </c>
      <c r="G343" s="6" t="s">
        <v>170</v>
      </c>
      <c r="H343" s="6" t="s">
        <v>37</v>
      </c>
      <c r="I343" s="6" t="s">
        <v>37</v>
      </c>
      <c r="J343" s="8" t="s">
        <v>212</v>
      </c>
      <c r="K343" s="5" t="s">
        <v>213</v>
      </c>
      <c r="L343" s="7" t="s">
        <v>214</v>
      </c>
      <c r="M343" s="9">
        <v>13410</v>
      </c>
      <c r="N343" s="5" t="s">
        <v>268</v>
      </c>
      <c r="O343" s="32">
        <v>44214.6409253819</v>
      </c>
      <c r="P343" s="33">
        <v>44236.7160631134</v>
      </c>
      <c r="Q343" s="28" t="s">
        <v>37</v>
      </c>
      <c r="R343" s="29" t="s">
        <v>37</v>
      </c>
      <c r="S343" s="28" t="s">
        <v>216</v>
      </c>
      <c r="T343" s="28" t="s">
        <v>217</v>
      </c>
      <c r="U343" s="5" t="s">
        <v>218</v>
      </c>
      <c r="V343" s="28" t="s">
        <v>219</v>
      </c>
      <c r="W343" s="7" t="s">
        <v>1484</v>
      </c>
      <c r="X343" s="7" t="s">
        <v>37</v>
      </c>
      <c r="Y343" s="5" t="s">
        <v>221</v>
      </c>
      <c r="Z343" s="5" t="s">
        <v>37</v>
      </c>
      <c r="AA343" s="6" t="s">
        <v>37</v>
      </c>
      <c r="AB343" s="6" t="s">
        <v>37</v>
      </c>
      <c r="AC343" s="6" t="s">
        <v>37</v>
      </c>
      <c r="AD343" s="6" t="s">
        <v>37</v>
      </c>
      <c r="AE343" s="6" t="s">
        <v>37</v>
      </c>
    </row>
    <row r="344">
      <c r="A344" s="28" t="s">
        <v>1485</v>
      </c>
      <c r="B344" s="6" t="s">
        <v>1486</v>
      </c>
      <c r="C344" s="6" t="s">
        <v>577</v>
      </c>
      <c r="D344" s="7" t="s">
        <v>1344</v>
      </c>
      <c r="E344" s="28" t="s">
        <v>1345</v>
      </c>
      <c r="F344" s="5" t="s">
        <v>22</v>
      </c>
      <c r="G344" s="6" t="s">
        <v>170</v>
      </c>
      <c r="H344" s="6" t="s">
        <v>37</v>
      </c>
      <c r="I344" s="6" t="s">
        <v>37</v>
      </c>
      <c r="J344" s="8" t="s">
        <v>212</v>
      </c>
      <c r="K344" s="5" t="s">
        <v>213</v>
      </c>
      <c r="L344" s="7" t="s">
        <v>214</v>
      </c>
      <c r="M344" s="9">
        <v>13420</v>
      </c>
      <c r="N344" s="5" t="s">
        <v>268</v>
      </c>
      <c r="O344" s="32">
        <v>44214.6410006597</v>
      </c>
      <c r="P344" s="33">
        <v>44236.7160632755</v>
      </c>
      <c r="Q344" s="28" t="s">
        <v>37</v>
      </c>
      <c r="R344" s="29" t="s">
        <v>37</v>
      </c>
      <c r="S344" s="28" t="s">
        <v>171</v>
      </c>
      <c r="T344" s="28" t="s">
        <v>217</v>
      </c>
      <c r="U344" s="5" t="s">
        <v>224</v>
      </c>
      <c r="V344" s="28" t="s">
        <v>219</v>
      </c>
      <c r="W344" s="7" t="s">
        <v>1487</v>
      </c>
      <c r="X344" s="7" t="s">
        <v>37</v>
      </c>
      <c r="Y344" s="5" t="s">
        <v>226</v>
      </c>
      <c r="Z344" s="5" t="s">
        <v>37</v>
      </c>
      <c r="AA344" s="6" t="s">
        <v>37</v>
      </c>
      <c r="AB344" s="6" t="s">
        <v>37</v>
      </c>
      <c r="AC344" s="6" t="s">
        <v>37</v>
      </c>
      <c r="AD344" s="6" t="s">
        <v>37</v>
      </c>
      <c r="AE344" s="6" t="s">
        <v>37</v>
      </c>
    </row>
    <row r="345">
      <c r="A345" s="28" t="s">
        <v>1488</v>
      </c>
      <c r="B345" s="6" t="s">
        <v>1489</v>
      </c>
      <c r="C345" s="6" t="s">
        <v>577</v>
      </c>
      <c r="D345" s="7" t="s">
        <v>1344</v>
      </c>
      <c r="E345" s="28" t="s">
        <v>1345</v>
      </c>
      <c r="F345" s="5" t="s">
        <v>22</v>
      </c>
      <c r="G345" s="6" t="s">
        <v>170</v>
      </c>
      <c r="H345" s="6" t="s">
        <v>37</v>
      </c>
      <c r="I345" s="6" t="s">
        <v>37</v>
      </c>
      <c r="J345" s="8" t="s">
        <v>212</v>
      </c>
      <c r="K345" s="5" t="s">
        <v>213</v>
      </c>
      <c r="L345" s="7" t="s">
        <v>214</v>
      </c>
      <c r="M345" s="9">
        <v>13430</v>
      </c>
      <c r="N345" s="5" t="s">
        <v>268</v>
      </c>
      <c r="O345" s="32">
        <v>44214.6410159375</v>
      </c>
      <c r="P345" s="33">
        <v>44236.7160636574</v>
      </c>
      <c r="Q345" s="28" t="s">
        <v>37</v>
      </c>
      <c r="R345" s="29" t="s">
        <v>37</v>
      </c>
      <c r="S345" s="28" t="s">
        <v>216</v>
      </c>
      <c r="T345" s="28" t="s">
        <v>1168</v>
      </c>
      <c r="U345" s="5" t="s">
        <v>354</v>
      </c>
      <c r="V345" s="28" t="s">
        <v>219</v>
      </c>
      <c r="W345" s="7" t="s">
        <v>492</v>
      </c>
      <c r="X345" s="7" t="s">
        <v>37</v>
      </c>
      <c r="Y345" s="5" t="s">
        <v>221</v>
      </c>
      <c r="Z345" s="5" t="s">
        <v>281</v>
      </c>
      <c r="AA345" s="6" t="s">
        <v>37</v>
      </c>
      <c r="AB345" s="6" t="s">
        <v>37</v>
      </c>
      <c r="AC345" s="6" t="s">
        <v>37</v>
      </c>
      <c r="AD345" s="6" t="s">
        <v>37</v>
      </c>
      <c r="AE345" s="6" t="s">
        <v>37</v>
      </c>
    </row>
    <row r="346">
      <c r="A346" s="28" t="s">
        <v>1490</v>
      </c>
      <c r="B346" s="6" t="s">
        <v>1491</v>
      </c>
      <c r="C346" s="6" t="s">
        <v>577</v>
      </c>
      <c r="D346" s="7" t="s">
        <v>1344</v>
      </c>
      <c r="E346" s="28" t="s">
        <v>1345</v>
      </c>
      <c r="F346" s="5" t="s">
        <v>22</v>
      </c>
      <c r="G346" s="6" t="s">
        <v>170</v>
      </c>
      <c r="H346" s="6" t="s">
        <v>37</v>
      </c>
      <c r="I346" s="6" t="s">
        <v>37</v>
      </c>
      <c r="J346" s="8" t="s">
        <v>212</v>
      </c>
      <c r="K346" s="5" t="s">
        <v>213</v>
      </c>
      <c r="L346" s="7" t="s">
        <v>214</v>
      </c>
      <c r="M346" s="9">
        <v>13440</v>
      </c>
      <c r="N346" s="5" t="s">
        <v>268</v>
      </c>
      <c r="O346" s="32">
        <v>44214.6410276273</v>
      </c>
      <c r="P346" s="33">
        <v>44236.7160640046</v>
      </c>
      <c r="Q346" s="28" t="s">
        <v>37</v>
      </c>
      <c r="R346" s="29" t="s">
        <v>37</v>
      </c>
      <c r="S346" s="28" t="s">
        <v>216</v>
      </c>
      <c r="T346" s="28" t="s">
        <v>1134</v>
      </c>
      <c r="U346" s="5" t="s">
        <v>354</v>
      </c>
      <c r="V346" s="28" t="s">
        <v>219</v>
      </c>
      <c r="W346" s="7" t="s">
        <v>1492</v>
      </c>
      <c r="X346" s="7" t="s">
        <v>37</v>
      </c>
      <c r="Y346" s="5" t="s">
        <v>221</v>
      </c>
      <c r="Z346" s="5" t="s">
        <v>281</v>
      </c>
      <c r="AA346" s="6" t="s">
        <v>37</v>
      </c>
      <c r="AB346" s="6" t="s">
        <v>37</v>
      </c>
      <c r="AC346" s="6" t="s">
        <v>37</v>
      </c>
      <c r="AD346" s="6" t="s">
        <v>37</v>
      </c>
      <c r="AE346" s="6" t="s">
        <v>37</v>
      </c>
    </row>
    <row r="347">
      <c r="A347" s="28" t="s">
        <v>1493</v>
      </c>
      <c r="B347" s="6" t="s">
        <v>1494</v>
      </c>
      <c r="C347" s="6" t="s">
        <v>1495</v>
      </c>
      <c r="D347" s="7" t="s">
        <v>44</v>
      </c>
      <c r="E347" s="28" t="s">
        <v>45</v>
      </c>
      <c r="F347" s="5" t="s">
        <v>105</v>
      </c>
      <c r="G347" s="6" t="s">
        <v>37</v>
      </c>
      <c r="H347" s="6" t="s">
        <v>37</v>
      </c>
      <c r="I347" s="6" t="s">
        <v>37</v>
      </c>
      <c r="J347" s="8" t="s">
        <v>67</v>
      </c>
      <c r="K347" s="5" t="s">
        <v>68</v>
      </c>
      <c r="L347" s="7" t="s">
        <v>69</v>
      </c>
      <c r="M347" s="9">
        <v>13450</v>
      </c>
      <c r="N347" s="5" t="s">
        <v>61</v>
      </c>
      <c r="O347" s="32">
        <v>44216.6343976852</v>
      </c>
      <c r="P347" s="33">
        <v>44216.6391474537</v>
      </c>
      <c r="Q347" s="28" t="s">
        <v>37</v>
      </c>
      <c r="R347" s="29" t="s">
        <v>37</v>
      </c>
      <c r="S347" s="28" t="s">
        <v>37</v>
      </c>
      <c r="T347" s="28" t="s">
        <v>37</v>
      </c>
      <c r="U347" s="5" t="s">
        <v>37</v>
      </c>
      <c r="V347" s="28" t="s">
        <v>37</v>
      </c>
      <c r="W347" s="7" t="s">
        <v>37</v>
      </c>
      <c r="X347" s="7" t="s">
        <v>37</v>
      </c>
      <c r="Y347" s="5" t="s">
        <v>37</v>
      </c>
      <c r="Z347" s="5" t="s">
        <v>37</v>
      </c>
      <c r="AA347" s="6" t="s">
        <v>37</v>
      </c>
      <c r="AB347" s="6" t="s">
        <v>37</v>
      </c>
      <c r="AC347" s="6" t="s">
        <v>37</v>
      </c>
      <c r="AD347" s="6" t="s">
        <v>37</v>
      </c>
      <c r="AE347" s="6" t="s">
        <v>37</v>
      </c>
    </row>
    <row r="348">
      <c r="A348" s="28" t="s">
        <v>1496</v>
      </c>
      <c r="B348" s="6" t="s">
        <v>1497</v>
      </c>
      <c r="C348" s="6" t="s">
        <v>1498</v>
      </c>
      <c r="D348" s="7" t="s">
        <v>44</v>
      </c>
      <c r="E348" s="28" t="s">
        <v>45</v>
      </c>
      <c r="F348" s="5" t="s">
        <v>105</v>
      </c>
      <c r="G348" s="6" t="s">
        <v>37</v>
      </c>
      <c r="H348" s="6" t="s">
        <v>37</v>
      </c>
      <c r="I348" s="6" t="s">
        <v>37</v>
      </c>
      <c r="J348" s="8" t="s">
        <v>67</v>
      </c>
      <c r="K348" s="5" t="s">
        <v>68</v>
      </c>
      <c r="L348" s="7" t="s">
        <v>69</v>
      </c>
      <c r="M348" s="9">
        <v>13460</v>
      </c>
      <c r="N348" s="5" t="s">
        <v>115</v>
      </c>
      <c r="O348" s="32">
        <v>44216.6362563657</v>
      </c>
      <c r="P348" s="33">
        <v>44216.6391476505</v>
      </c>
      <c r="Q348" s="28" t="s">
        <v>37</v>
      </c>
      <c r="R348" s="29" t="s">
        <v>37</v>
      </c>
      <c r="S348" s="28" t="s">
        <v>37</v>
      </c>
      <c r="T348" s="28" t="s">
        <v>37</v>
      </c>
      <c r="U348" s="5" t="s">
        <v>37</v>
      </c>
      <c r="V348" s="28" t="s">
        <v>37</v>
      </c>
      <c r="W348" s="7" t="s">
        <v>37</v>
      </c>
      <c r="X348" s="7" t="s">
        <v>37</v>
      </c>
      <c r="Y348" s="5" t="s">
        <v>37</v>
      </c>
      <c r="Z348" s="5" t="s">
        <v>37</v>
      </c>
      <c r="AA348" s="6" t="s">
        <v>37</v>
      </c>
      <c r="AB348" s="6" t="s">
        <v>37</v>
      </c>
      <c r="AC348" s="6" t="s">
        <v>37</v>
      </c>
      <c r="AD348" s="6" t="s">
        <v>37</v>
      </c>
      <c r="AE348" s="6" t="s">
        <v>37</v>
      </c>
    </row>
    <row r="349">
      <c r="A349" s="28" t="s">
        <v>1499</v>
      </c>
      <c r="B349" s="6" t="s">
        <v>1500</v>
      </c>
      <c r="C349" s="6" t="s">
        <v>1498</v>
      </c>
      <c r="D349" s="7" t="s">
        <v>44</v>
      </c>
      <c r="E349" s="28" t="s">
        <v>45</v>
      </c>
      <c r="F349" s="5" t="s">
        <v>105</v>
      </c>
      <c r="G349" s="6" t="s">
        <v>37</v>
      </c>
      <c r="H349" s="6" t="s">
        <v>37</v>
      </c>
      <c r="I349" s="6" t="s">
        <v>37</v>
      </c>
      <c r="J349" s="8" t="s">
        <v>67</v>
      </c>
      <c r="K349" s="5" t="s">
        <v>68</v>
      </c>
      <c r="L349" s="7" t="s">
        <v>69</v>
      </c>
      <c r="M349" s="9">
        <v>13470</v>
      </c>
      <c r="N349" s="5" t="s">
        <v>115</v>
      </c>
      <c r="O349" s="32">
        <v>44216.637784838</v>
      </c>
      <c r="P349" s="33">
        <v>44216.6391479167</v>
      </c>
      <c r="Q349" s="28" t="s">
        <v>37</v>
      </c>
      <c r="R349" s="29" t="s">
        <v>37</v>
      </c>
      <c r="S349" s="28" t="s">
        <v>37</v>
      </c>
      <c r="T349" s="28" t="s">
        <v>37</v>
      </c>
      <c r="U349" s="5" t="s">
        <v>37</v>
      </c>
      <c r="V349" s="28" t="s">
        <v>37</v>
      </c>
      <c r="W349" s="7" t="s">
        <v>37</v>
      </c>
      <c r="X349" s="7" t="s">
        <v>37</v>
      </c>
      <c r="Y349" s="5" t="s">
        <v>37</v>
      </c>
      <c r="Z349" s="5" t="s">
        <v>37</v>
      </c>
      <c r="AA349" s="6" t="s">
        <v>37</v>
      </c>
      <c r="AB349" s="6" t="s">
        <v>37</v>
      </c>
      <c r="AC349" s="6" t="s">
        <v>37</v>
      </c>
      <c r="AD349" s="6" t="s">
        <v>37</v>
      </c>
      <c r="AE349" s="6" t="s">
        <v>37</v>
      </c>
    </row>
    <row r="350">
      <c r="A350" s="28" t="s">
        <v>1501</v>
      </c>
      <c r="B350" s="6" t="s">
        <v>1502</v>
      </c>
      <c r="C350" s="6" t="s">
        <v>577</v>
      </c>
      <c r="D350" s="7" t="s">
        <v>1344</v>
      </c>
      <c r="E350" s="28" t="s">
        <v>1345</v>
      </c>
      <c r="F350" s="5" t="s">
        <v>52</v>
      </c>
      <c r="G350" s="6" t="s">
        <v>203</v>
      </c>
      <c r="H350" s="6" t="s">
        <v>37</v>
      </c>
      <c r="I350" s="6" t="s">
        <v>37</v>
      </c>
      <c r="J350" s="8" t="s">
        <v>212</v>
      </c>
      <c r="K350" s="5" t="s">
        <v>213</v>
      </c>
      <c r="L350" s="7" t="s">
        <v>214</v>
      </c>
      <c r="M350" s="9">
        <v>13480</v>
      </c>
      <c r="N350" s="5" t="s">
        <v>465</v>
      </c>
      <c r="O350" s="32">
        <v>44222.4026166319</v>
      </c>
      <c r="P350" s="33">
        <v>44236.7160643866</v>
      </c>
      <c r="Q350" s="28" t="s">
        <v>37</v>
      </c>
      <c r="R350" s="29" t="s">
        <v>37</v>
      </c>
      <c r="S350" s="28" t="s">
        <v>37</v>
      </c>
      <c r="T350" s="28" t="s">
        <v>37</v>
      </c>
      <c r="U350" s="5" t="s">
        <v>37</v>
      </c>
      <c r="V350" s="28" t="s">
        <v>37</v>
      </c>
      <c r="W350" s="7" t="s">
        <v>37</v>
      </c>
      <c r="X350" s="7" t="s">
        <v>37</v>
      </c>
      <c r="Y350" s="5" t="s">
        <v>37</v>
      </c>
      <c r="Z350" s="5" t="s">
        <v>37</v>
      </c>
      <c r="AA350" s="6" t="s">
        <v>37</v>
      </c>
      <c r="AB350" s="6" t="s">
        <v>37</v>
      </c>
      <c r="AC350" s="6" t="s">
        <v>37</v>
      </c>
      <c r="AD350" s="6" t="s">
        <v>37</v>
      </c>
      <c r="AE350" s="6" t="s">
        <v>37</v>
      </c>
    </row>
    <row r="351">
      <c r="A351" s="28" t="s">
        <v>1503</v>
      </c>
      <c r="B351" s="6" t="s">
        <v>902</v>
      </c>
      <c r="C351" s="6" t="s">
        <v>903</v>
      </c>
      <c r="D351" s="7" t="s">
        <v>904</v>
      </c>
      <c r="E351" s="28" t="s">
        <v>905</v>
      </c>
      <c r="F351" s="5" t="s">
        <v>22</v>
      </c>
      <c r="G351" s="6" t="s">
        <v>170</v>
      </c>
      <c r="H351" s="6" t="s">
        <v>37</v>
      </c>
      <c r="I351" s="6" t="s">
        <v>37</v>
      </c>
      <c r="J351" s="8" t="s">
        <v>67</v>
      </c>
      <c r="K351" s="5" t="s">
        <v>68</v>
      </c>
      <c r="L351" s="7" t="s">
        <v>69</v>
      </c>
      <c r="M351" s="9">
        <v>13490</v>
      </c>
      <c r="N351" s="5" t="s">
        <v>215</v>
      </c>
      <c r="O351" s="32">
        <v>44223.406950544</v>
      </c>
      <c r="P351" s="33">
        <v>44236.7160645486</v>
      </c>
      <c r="Q351" s="28" t="s">
        <v>37</v>
      </c>
      <c r="R351" s="29" t="s">
        <v>37</v>
      </c>
      <c r="S351" s="28" t="s">
        <v>216</v>
      </c>
      <c r="T351" s="28" t="s">
        <v>217</v>
      </c>
      <c r="U351" s="5" t="s">
        <v>218</v>
      </c>
      <c r="V351" s="28" t="s">
        <v>332</v>
      </c>
      <c r="W351" s="7" t="s">
        <v>1504</v>
      </c>
      <c r="X351" s="7" t="s">
        <v>37</v>
      </c>
      <c r="Y351" s="5" t="s">
        <v>221</v>
      </c>
      <c r="Z351" s="5" t="s">
        <v>37</v>
      </c>
      <c r="AA351" s="6" t="s">
        <v>37</v>
      </c>
      <c r="AB351" s="6" t="s">
        <v>37</v>
      </c>
      <c r="AC351" s="6" t="s">
        <v>37</v>
      </c>
      <c r="AD351" s="6" t="s">
        <v>37</v>
      </c>
      <c r="AE351" s="6" t="s">
        <v>37</v>
      </c>
    </row>
    <row r="352">
      <c r="A352" s="28" t="s">
        <v>129</v>
      </c>
      <c r="B352" s="6" t="s">
        <v>1505</v>
      </c>
      <c r="C352" s="6" t="s">
        <v>526</v>
      </c>
      <c r="D352" s="7" t="s">
        <v>527</v>
      </c>
      <c r="E352" s="28" t="s">
        <v>528</v>
      </c>
      <c r="F352" s="5" t="s">
        <v>169</v>
      </c>
      <c r="G352" s="6" t="s">
        <v>178</v>
      </c>
      <c r="H352" s="6" t="s">
        <v>37</v>
      </c>
      <c r="I352" s="6" t="s">
        <v>37</v>
      </c>
      <c r="J352" s="8" t="s">
        <v>67</v>
      </c>
      <c r="K352" s="5" t="s">
        <v>68</v>
      </c>
      <c r="L352" s="7" t="s">
        <v>69</v>
      </c>
      <c r="M352" s="9">
        <v>13500</v>
      </c>
      <c r="N352" s="5" t="s">
        <v>40</v>
      </c>
      <c r="O352" s="32">
        <v>44223.5812118866</v>
      </c>
      <c r="P352" s="33">
        <v>44236.7160649306</v>
      </c>
      <c r="Q352" s="28" t="s">
        <v>37</v>
      </c>
      <c r="R352" s="29" t="s">
        <v>37</v>
      </c>
      <c r="S352" s="28" t="s">
        <v>216</v>
      </c>
      <c r="T352" s="28" t="s">
        <v>37</v>
      </c>
      <c r="U352" s="5" t="s">
        <v>37</v>
      </c>
      <c r="V352" s="28" t="s">
        <v>37</v>
      </c>
      <c r="W352" s="7" t="s">
        <v>37</v>
      </c>
      <c r="X352" s="7" t="s">
        <v>37</v>
      </c>
      <c r="Y352" s="5" t="s">
        <v>37</v>
      </c>
      <c r="Z352" s="5" t="s">
        <v>37</v>
      </c>
      <c r="AA352" s="6" t="s">
        <v>1506</v>
      </c>
      <c r="AB352" s="6" t="s">
        <v>1368</v>
      </c>
      <c r="AC352" s="6" t="s">
        <v>1507</v>
      </c>
      <c r="AD352" s="6" t="s">
        <v>37</v>
      </c>
      <c r="AE352" s="6" t="s">
        <v>37</v>
      </c>
    </row>
    <row r="353">
      <c r="A353" s="28" t="s">
        <v>1508</v>
      </c>
      <c r="B353" s="6" t="s">
        <v>1509</v>
      </c>
      <c r="C353" s="6" t="s">
        <v>459</v>
      </c>
      <c r="D353" s="7" t="s">
        <v>460</v>
      </c>
      <c r="E353" s="28" t="s">
        <v>461</v>
      </c>
      <c r="F353" s="5" t="s">
        <v>22</v>
      </c>
      <c r="G353" s="6" t="s">
        <v>178</v>
      </c>
      <c r="H353" s="6" t="s">
        <v>37</v>
      </c>
      <c r="I353" s="6" t="s">
        <v>37</v>
      </c>
      <c r="J353" s="8" t="s">
        <v>212</v>
      </c>
      <c r="K353" s="5" t="s">
        <v>213</v>
      </c>
      <c r="L353" s="7" t="s">
        <v>214</v>
      </c>
      <c r="M353" s="9">
        <v>13510</v>
      </c>
      <c r="N353" s="5" t="s">
        <v>268</v>
      </c>
      <c r="O353" s="32">
        <v>44223.6999115741</v>
      </c>
      <c r="P353" s="33">
        <v>44236.7160652778</v>
      </c>
      <c r="Q353" s="28" t="s">
        <v>37</v>
      </c>
      <c r="R353" s="29" t="s">
        <v>37</v>
      </c>
      <c r="S353" s="28" t="s">
        <v>216</v>
      </c>
      <c r="T353" s="28" t="s">
        <v>1168</v>
      </c>
      <c r="U353" s="5" t="s">
        <v>354</v>
      </c>
      <c r="V353" s="28" t="s">
        <v>332</v>
      </c>
      <c r="W353" s="7" t="s">
        <v>495</v>
      </c>
      <c r="X353" s="7" t="s">
        <v>37</v>
      </c>
      <c r="Y353" s="5" t="s">
        <v>221</v>
      </c>
      <c r="Z353" s="5" t="s">
        <v>37</v>
      </c>
      <c r="AA353" s="6" t="s">
        <v>37</v>
      </c>
      <c r="AB353" s="6" t="s">
        <v>37</v>
      </c>
      <c r="AC353" s="6" t="s">
        <v>37</v>
      </c>
      <c r="AD353" s="6" t="s">
        <v>37</v>
      </c>
      <c r="AE353" s="6" t="s">
        <v>37</v>
      </c>
    </row>
    <row r="354">
      <c r="A354" s="28" t="s">
        <v>1510</v>
      </c>
      <c r="B354" s="6" t="s">
        <v>1511</v>
      </c>
      <c r="C354" s="6" t="s">
        <v>459</v>
      </c>
      <c r="D354" s="7" t="s">
        <v>460</v>
      </c>
      <c r="E354" s="28" t="s">
        <v>461</v>
      </c>
      <c r="F354" s="5" t="s">
        <v>22</v>
      </c>
      <c r="G354" s="6" t="s">
        <v>178</v>
      </c>
      <c r="H354" s="6" t="s">
        <v>37</v>
      </c>
      <c r="I354" s="6" t="s">
        <v>37</v>
      </c>
      <c r="J354" s="8" t="s">
        <v>212</v>
      </c>
      <c r="K354" s="5" t="s">
        <v>213</v>
      </c>
      <c r="L354" s="7" t="s">
        <v>214</v>
      </c>
      <c r="M354" s="9">
        <v>13520</v>
      </c>
      <c r="N354" s="5" t="s">
        <v>268</v>
      </c>
      <c r="O354" s="32">
        <v>44223.704903206</v>
      </c>
      <c r="P354" s="33">
        <v>44236.7160654745</v>
      </c>
      <c r="Q354" s="28" t="s">
        <v>37</v>
      </c>
      <c r="R354" s="29" t="s">
        <v>37</v>
      </c>
      <c r="S354" s="28" t="s">
        <v>216</v>
      </c>
      <c r="T354" s="28" t="s">
        <v>217</v>
      </c>
      <c r="U354" s="5" t="s">
        <v>218</v>
      </c>
      <c r="V354" s="28" t="s">
        <v>332</v>
      </c>
      <c r="W354" s="7" t="s">
        <v>1512</v>
      </c>
      <c r="X354" s="7" t="s">
        <v>37</v>
      </c>
      <c r="Y354" s="5" t="s">
        <v>221</v>
      </c>
      <c r="Z354" s="5" t="s">
        <v>37</v>
      </c>
      <c r="AA354" s="6" t="s">
        <v>37</v>
      </c>
      <c r="AB354" s="6" t="s">
        <v>37</v>
      </c>
      <c r="AC354" s="6" t="s">
        <v>37</v>
      </c>
      <c r="AD354" s="6" t="s">
        <v>37</v>
      </c>
      <c r="AE354" s="6" t="s">
        <v>37</v>
      </c>
    </row>
    <row r="355">
      <c r="A355" s="28" t="s">
        <v>1513</v>
      </c>
      <c r="B355" s="6" t="s">
        <v>1511</v>
      </c>
      <c r="C355" s="6" t="s">
        <v>459</v>
      </c>
      <c r="D355" s="7" t="s">
        <v>460</v>
      </c>
      <c r="E355" s="28" t="s">
        <v>461</v>
      </c>
      <c r="F355" s="5" t="s">
        <v>22</v>
      </c>
      <c r="G355" s="6" t="s">
        <v>178</v>
      </c>
      <c r="H355" s="6" t="s">
        <v>37</v>
      </c>
      <c r="I355" s="6" t="s">
        <v>37</v>
      </c>
      <c r="J355" s="8" t="s">
        <v>462</v>
      </c>
      <c r="K355" s="5" t="s">
        <v>463</v>
      </c>
      <c r="L355" s="7" t="s">
        <v>464</v>
      </c>
      <c r="M355" s="9">
        <v>13530</v>
      </c>
      <c r="N355" s="5" t="s">
        <v>268</v>
      </c>
      <c r="O355" s="32">
        <v>44223.708315625</v>
      </c>
      <c r="P355" s="33">
        <v>44236.7160658218</v>
      </c>
      <c r="Q355" s="28" t="s">
        <v>37</v>
      </c>
      <c r="R355" s="29" t="s">
        <v>37</v>
      </c>
      <c r="S355" s="28" t="s">
        <v>171</v>
      </c>
      <c r="T355" s="28" t="s">
        <v>217</v>
      </c>
      <c r="U355" s="5" t="s">
        <v>224</v>
      </c>
      <c r="V355" s="28" t="s">
        <v>332</v>
      </c>
      <c r="W355" s="7" t="s">
        <v>1514</v>
      </c>
      <c r="X355" s="7" t="s">
        <v>37</v>
      </c>
      <c r="Y355" s="5" t="s">
        <v>226</v>
      </c>
      <c r="Z355" s="5" t="s">
        <v>37</v>
      </c>
      <c r="AA355" s="6" t="s">
        <v>37</v>
      </c>
      <c r="AB355" s="6" t="s">
        <v>37</v>
      </c>
      <c r="AC355" s="6" t="s">
        <v>37</v>
      </c>
      <c r="AD355" s="6" t="s">
        <v>37</v>
      </c>
      <c r="AE355" s="6" t="s">
        <v>37</v>
      </c>
    </row>
    <row r="356">
      <c r="A356" s="28" t="s">
        <v>1515</v>
      </c>
      <c r="B356" s="6" t="s">
        <v>1516</v>
      </c>
      <c r="C356" s="6" t="s">
        <v>440</v>
      </c>
      <c r="D356" s="7" t="s">
        <v>1441</v>
      </c>
      <c r="E356" s="28" t="s">
        <v>1442</v>
      </c>
      <c r="F356" s="5" t="s">
        <v>22</v>
      </c>
      <c r="G356" s="6" t="s">
        <v>37</v>
      </c>
      <c r="H356" s="6" t="s">
        <v>37</v>
      </c>
      <c r="I356" s="6" t="s">
        <v>37</v>
      </c>
      <c r="J356" s="8" t="s">
        <v>715</v>
      </c>
      <c r="K356" s="5" t="s">
        <v>716</v>
      </c>
      <c r="L356" s="7" t="s">
        <v>717</v>
      </c>
      <c r="M356" s="9">
        <v>13540</v>
      </c>
      <c r="N356" s="5" t="s">
        <v>215</v>
      </c>
      <c r="O356" s="32">
        <v>44225.4860412384</v>
      </c>
      <c r="P356" s="33">
        <v>44236.716066169</v>
      </c>
      <c r="Q356" s="28" t="s">
        <v>37</v>
      </c>
      <c r="R356" s="29" t="s">
        <v>37</v>
      </c>
      <c r="S356" s="28" t="s">
        <v>171</v>
      </c>
      <c r="T356" s="28" t="s">
        <v>734</v>
      </c>
      <c r="U356" s="5" t="s">
        <v>400</v>
      </c>
      <c r="V356" s="28" t="s">
        <v>719</v>
      </c>
      <c r="W356" s="7" t="s">
        <v>1517</v>
      </c>
      <c r="X356" s="7" t="s">
        <v>37</v>
      </c>
      <c r="Y356" s="5" t="s">
        <v>200</v>
      </c>
      <c r="Z356" s="5" t="s">
        <v>37</v>
      </c>
      <c r="AA356" s="6" t="s">
        <v>37</v>
      </c>
      <c r="AB356" s="6" t="s">
        <v>37</v>
      </c>
      <c r="AC356" s="6" t="s">
        <v>37</v>
      </c>
      <c r="AD356" s="6" t="s">
        <v>37</v>
      </c>
      <c r="AE356" s="6" t="s">
        <v>37</v>
      </c>
    </row>
    <row r="357">
      <c r="A357" s="28" t="s">
        <v>1518</v>
      </c>
      <c r="B357" s="6" t="s">
        <v>1519</v>
      </c>
      <c r="C357" s="6" t="s">
        <v>1520</v>
      </c>
      <c r="D357" s="7" t="s">
        <v>527</v>
      </c>
      <c r="E357" s="28" t="s">
        <v>528</v>
      </c>
      <c r="F357" s="5" t="s">
        <v>408</v>
      </c>
      <c r="G357" s="6" t="s">
        <v>178</v>
      </c>
      <c r="H357" s="6" t="s">
        <v>37</v>
      </c>
      <c r="I357" s="6" t="s">
        <v>37</v>
      </c>
      <c r="J357" s="8" t="s">
        <v>284</v>
      </c>
      <c r="K357" s="5" t="s">
        <v>285</v>
      </c>
      <c r="L357" s="7" t="s">
        <v>286</v>
      </c>
      <c r="M357" s="9">
        <v>13550</v>
      </c>
      <c r="N357" s="5" t="s">
        <v>40</v>
      </c>
      <c r="O357" s="32">
        <v>44225.6673928588</v>
      </c>
      <c r="P357" s="33">
        <v>44236.7160665509</v>
      </c>
      <c r="Q357" s="28" t="s">
        <v>1521</v>
      </c>
      <c r="R357" s="29" t="s">
        <v>37</v>
      </c>
      <c r="S357" s="28" t="s">
        <v>171</v>
      </c>
      <c r="T357" s="28" t="s">
        <v>287</v>
      </c>
      <c r="U357" s="5" t="s">
        <v>224</v>
      </c>
      <c r="V357" s="28" t="s">
        <v>288</v>
      </c>
      <c r="W357" s="7" t="s">
        <v>37</v>
      </c>
      <c r="X357" s="7" t="s">
        <v>37</v>
      </c>
      <c r="Y357" s="5" t="s">
        <v>37</v>
      </c>
      <c r="Z357" s="5" t="s">
        <v>37</v>
      </c>
      <c r="AA357" s="6" t="s">
        <v>37</v>
      </c>
      <c r="AB357" s="6" t="s">
        <v>37</v>
      </c>
      <c r="AC357" s="6" t="s">
        <v>37</v>
      </c>
      <c r="AD357" s="6" t="s">
        <v>37</v>
      </c>
      <c r="AE357" s="6" t="s">
        <v>37</v>
      </c>
    </row>
    <row r="358">
      <c r="A358" s="28" t="s">
        <v>1522</v>
      </c>
      <c r="B358" s="6" t="s">
        <v>1523</v>
      </c>
      <c r="C358" s="6" t="s">
        <v>275</v>
      </c>
      <c r="D358" s="7" t="s">
        <v>776</v>
      </c>
      <c r="E358" s="28" t="s">
        <v>777</v>
      </c>
      <c r="F358" s="5" t="s">
        <v>408</v>
      </c>
      <c r="G358" s="6" t="s">
        <v>37</v>
      </c>
      <c r="H358" s="6" t="s">
        <v>37</v>
      </c>
      <c r="I358" s="6" t="s">
        <v>37</v>
      </c>
      <c r="J358" s="8" t="s">
        <v>389</v>
      </c>
      <c r="K358" s="5" t="s">
        <v>390</v>
      </c>
      <c r="L358" s="7" t="s">
        <v>391</v>
      </c>
      <c r="M358" s="9">
        <v>13560</v>
      </c>
      <c r="N358" s="5" t="s">
        <v>40</v>
      </c>
      <c r="O358" s="32">
        <v>44225.6838236458</v>
      </c>
      <c r="P358" s="33">
        <v>44231.0782638079</v>
      </c>
      <c r="Q358" s="28" t="s">
        <v>37</v>
      </c>
      <c r="R358" s="29" t="s">
        <v>37</v>
      </c>
      <c r="S358" s="28" t="s">
        <v>171</v>
      </c>
      <c r="T358" s="28" t="s">
        <v>1064</v>
      </c>
      <c r="U358" s="5" t="s">
        <v>400</v>
      </c>
      <c r="V358" s="28" t="s">
        <v>393</v>
      </c>
      <c r="W358" s="7" t="s">
        <v>37</v>
      </c>
      <c r="X358" s="7" t="s">
        <v>37</v>
      </c>
      <c r="Y358" s="5" t="s">
        <v>37</v>
      </c>
      <c r="Z358" s="5" t="s">
        <v>37</v>
      </c>
      <c r="AA358" s="6" t="s">
        <v>37</v>
      </c>
      <c r="AB358" s="6" t="s">
        <v>37</v>
      </c>
      <c r="AC358" s="6" t="s">
        <v>37</v>
      </c>
      <c r="AD358" s="6" t="s">
        <v>37</v>
      </c>
      <c r="AE358" s="6" t="s">
        <v>37</v>
      </c>
    </row>
    <row r="359">
      <c r="A359" s="28" t="s">
        <v>1524</v>
      </c>
      <c r="B359" s="6" t="s">
        <v>1525</v>
      </c>
      <c r="C359" s="6" t="s">
        <v>275</v>
      </c>
      <c r="D359" s="7" t="s">
        <v>776</v>
      </c>
      <c r="E359" s="28" t="s">
        <v>777</v>
      </c>
      <c r="F359" s="5" t="s">
        <v>408</v>
      </c>
      <c r="G359" s="6" t="s">
        <v>37</v>
      </c>
      <c r="H359" s="6" t="s">
        <v>37</v>
      </c>
      <c r="I359" s="6" t="s">
        <v>37</v>
      </c>
      <c r="J359" s="8" t="s">
        <v>389</v>
      </c>
      <c r="K359" s="5" t="s">
        <v>390</v>
      </c>
      <c r="L359" s="7" t="s">
        <v>391</v>
      </c>
      <c r="M359" s="9">
        <v>13570</v>
      </c>
      <c r="N359" s="5" t="s">
        <v>40</v>
      </c>
      <c r="O359" s="32">
        <v>44225.6862616551</v>
      </c>
      <c r="P359" s="33">
        <v>44236.3122135069</v>
      </c>
      <c r="Q359" s="28" t="s">
        <v>37</v>
      </c>
      <c r="R359" s="29" t="s">
        <v>37</v>
      </c>
      <c r="S359" s="28" t="s">
        <v>171</v>
      </c>
      <c r="T359" s="28" t="s">
        <v>217</v>
      </c>
      <c r="U359" s="5" t="s">
        <v>224</v>
      </c>
      <c r="V359" s="28" t="s">
        <v>393</v>
      </c>
      <c r="W359" s="7" t="s">
        <v>37</v>
      </c>
      <c r="X359" s="7" t="s">
        <v>37</v>
      </c>
      <c r="Y359" s="5" t="s">
        <v>37</v>
      </c>
      <c r="Z359" s="5" t="s">
        <v>37</v>
      </c>
      <c r="AA359" s="6" t="s">
        <v>37</v>
      </c>
      <c r="AB359" s="6" t="s">
        <v>37</v>
      </c>
      <c r="AC359" s="6" t="s">
        <v>37</v>
      </c>
      <c r="AD359" s="6" t="s">
        <v>37</v>
      </c>
      <c r="AE359" s="6" t="s">
        <v>37</v>
      </c>
    </row>
    <row r="360">
      <c r="A360" s="28" t="s">
        <v>1526</v>
      </c>
      <c r="B360" s="6" t="s">
        <v>1527</v>
      </c>
      <c r="C360" s="6" t="s">
        <v>440</v>
      </c>
      <c r="D360" s="7" t="s">
        <v>1441</v>
      </c>
      <c r="E360" s="28" t="s">
        <v>1442</v>
      </c>
      <c r="F360" s="5" t="s">
        <v>408</v>
      </c>
      <c r="G360" s="6" t="s">
        <v>178</v>
      </c>
      <c r="H360" s="6" t="s">
        <v>37</v>
      </c>
      <c r="I360" s="6" t="s">
        <v>37</v>
      </c>
      <c r="J360" s="8" t="s">
        <v>715</v>
      </c>
      <c r="K360" s="5" t="s">
        <v>716</v>
      </c>
      <c r="L360" s="7" t="s">
        <v>717</v>
      </c>
      <c r="M360" s="9">
        <v>13580</v>
      </c>
      <c r="N360" s="5" t="s">
        <v>40</v>
      </c>
      <c r="O360" s="32">
        <v>44225.690768669</v>
      </c>
      <c r="P360" s="33">
        <v>44236.7160668981</v>
      </c>
      <c r="Q360" s="28" t="s">
        <v>37</v>
      </c>
      <c r="R360" s="29" t="s">
        <v>37</v>
      </c>
      <c r="S360" s="28" t="s">
        <v>171</v>
      </c>
      <c r="T360" s="28" t="s">
        <v>734</v>
      </c>
      <c r="U360" s="5" t="s">
        <v>400</v>
      </c>
      <c r="V360" s="28" t="s">
        <v>719</v>
      </c>
      <c r="W360" s="7" t="s">
        <v>37</v>
      </c>
      <c r="X360" s="7" t="s">
        <v>37</v>
      </c>
      <c r="Y360" s="5" t="s">
        <v>37</v>
      </c>
      <c r="Z360" s="5" t="s">
        <v>37</v>
      </c>
      <c r="AA360" s="6" t="s">
        <v>37</v>
      </c>
      <c r="AB360" s="6" t="s">
        <v>37</v>
      </c>
      <c r="AC360" s="6" t="s">
        <v>37</v>
      </c>
      <c r="AD360" s="6" t="s">
        <v>37</v>
      </c>
      <c r="AE360" s="6" t="s">
        <v>37</v>
      </c>
    </row>
    <row r="361">
      <c r="A361" s="28" t="s">
        <v>1528</v>
      </c>
      <c r="B361" s="6" t="s">
        <v>1529</v>
      </c>
      <c r="C361" s="6" t="s">
        <v>440</v>
      </c>
      <c r="D361" s="7" t="s">
        <v>1441</v>
      </c>
      <c r="E361" s="28" t="s">
        <v>1442</v>
      </c>
      <c r="F361" s="5" t="s">
        <v>60</v>
      </c>
      <c r="G361" s="6" t="s">
        <v>178</v>
      </c>
      <c r="H361" s="6" t="s">
        <v>37</v>
      </c>
      <c r="I361" s="6" t="s">
        <v>37</v>
      </c>
      <c r="J361" s="8" t="s">
        <v>389</v>
      </c>
      <c r="K361" s="5" t="s">
        <v>390</v>
      </c>
      <c r="L361" s="7" t="s">
        <v>391</v>
      </c>
      <c r="M361" s="9">
        <v>13590</v>
      </c>
      <c r="N361" s="5" t="s">
        <v>40</v>
      </c>
      <c r="O361" s="32">
        <v>44225.6999110301</v>
      </c>
      <c r="P361" s="33">
        <v>44236.7160672801</v>
      </c>
      <c r="Q361" s="28" t="s">
        <v>37</v>
      </c>
      <c r="R361" s="29" t="s">
        <v>37</v>
      </c>
      <c r="S361" s="28" t="s">
        <v>171</v>
      </c>
      <c r="T361" s="28" t="s">
        <v>217</v>
      </c>
      <c r="U361" s="5" t="s">
        <v>37</v>
      </c>
      <c r="V361" s="28" t="s">
        <v>393</v>
      </c>
      <c r="W361" s="7" t="s">
        <v>37</v>
      </c>
      <c r="X361" s="7" t="s">
        <v>37</v>
      </c>
      <c r="Y361" s="5" t="s">
        <v>37</v>
      </c>
      <c r="Z361" s="5" t="s">
        <v>37</v>
      </c>
      <c r="AA361" s="6" t="s">
        <v>37</v>
      </c>
      <c r="AB361" s="6" t="s">
        <v>37</v>
      </c>
      <c r="AC361" s="6" t="s">
        <v>37</v>
      </c>
      <c r="AD361" s="6" t="s">
        <v>37</v>
      </c>
      <c r="AE361" s="6" t="s">
        <v>37</v>
      </c>
    </row>
    <row r="362">
      <c r="A362" s="28" t="s">
        <v>1530</v>
      </c>
      <c r="B362" s="6" t="s">
        <v>1531</v>
      </c>
      <c r="C362" s="6" t="s">
        <v>275</v>
      </c>
      <c r="D362" s="7" t="s">
        <v>776</v>
      </c>
      <c r="E362" s="28" t="s">
        <v>777</v>
      </c>
      <c r="F362" s="5" t="s">
        <v>60</v>
      </c>
      <c r="G362" s="6" t="s">
        <v>37</v>
      </c>
      <c r="H362" s="6" t="s">
        <v>37</v>
      </c>
      <c r="I362" s="6" t="s">
        <v>37</v>
      </c>
      <c r="J362" s="8" t="s">
        <v>396</v>
      </c>
      <c r="K362" s="5" t="s">
        <v>397</v>
      </c>
      <c r="L362" s="7" t="s">
        <v>398</v>
      </c>
      <c r="M362" s="9">
        <v>13600</v>
      </c>
      <c r="N362" s="5" t="s">
        <v>61</v>
      </c>
      <c r="O362" s="32">
        <v>44228.3115903125</v>
      </c>
      <c r="P362" s="33">
        <v>44236.7160674421</v>
      </c>
      <c r="Q362" s="28" t="s">
        <v>37</v>
      </c>
      <c r="R362" s="29" t="s">
        <v>37</v>
      </c>
      <c r="S362" s="28" t="s">
        <v>37</v>
      </c>
      <c r="T362" s="28" t="s">
        <v>37</v>
      </c>
      <c r="U362" s="5" t="s">
        <v>37</v>
      </c>
      <c r="V362" s="28" t="s">
        <v>37</v>
      </c>
      <c r="W362" s="7" t="s">
        <v>37</v>
      </c>
      <c r="X362" s="7" t="s">
        <v>37</v>
      </c>
      <c r="Y362" s="5" t="s">
        <v>37</v>
      </c>
      <c r="Z362" s="5" t="s">
        <v>37</v>
      </c>
      <c r="AA362" s="6" t="s">
        <v>37</v>
      </c>
      <c r="AB362" s="6" t="s">
        <v>37</v>
      </c>
      <c r="AC362" s="6" t="s">
        <v>37</v>
      </c>
      <c r="AD362" s="6" t="s">
        <v>37</v>
      </c>
      <c r="AE362" s="6" t="s">
        <v>37</v>
      </c>
    </row>
    <row r="363">
      <c r="A363" s="28" t="s">
        <v>1532</v>
      </c>
      <c r="B363" s="6" t="s">
        <v>1533</v>
      </c>
      <c r="C363" s="6" t="s">
        <v>590</v>
      </c>
      <c r="D363" s="7" t="s">
        <v>591</v>
      </c>
      <c r="E363" s="28" t="s">
        <v>592</v>
      </c>
      <c r="F363" s="5" t="s">
        <v>169</v>
      </c>
      <c r="G363" s="6" t="s">
        <v>178</v>
      </c>
      <c r="H363" s="6" t="s">
        <v>37</v>
      </c>
      <c r="I363" s="6" t="s">
        <v>37</v>
      </c>
      <c r="J363" s="8" t="s">
        <v>641</v>
      </c>
      <c r="K363" s="5" t="s">
        <v>642</v>
      </c>
      <c r="L363" s="7" t="s">
        <v>643</v>
      </c>
      <c r="M363" s="9">
        <v>13610</v>
      </c>
      <c r="N363" s="5" t="s">
        <v>56</v>
      </c>
      <c r="O363" s="32">
        <v>44228.5824120023</v>
      </c>
      <c r="P363" s="33">
        <v>44236.7160680208</v>
      </c>
      <c r="Q363" s="28" t="s">
        <v>37</v>
      </c>
      <c r="R363" s="29" t="s">
        <v>1534</v>
      </c>
      <c r="S363" s="28" t="s">
        <v>171</v>
      </c>
      <c r="T363" s="28" t="s">
        <v>37</v>
      </c>
      <c r="U363" s="5" t="s">
        <v>37</v>
      </c>
      <c r="V363" s="28" t="s">
        <v>649</v>
      </c>
      <c r="W363" s="7" t="s">
        <v>37</v>
      </c>
      <c r="X363" s="7" t="s">
        <v>37</v>
      </c>
      <c r="Y363" s="5" t="s">
        <v>37</v>
      </c>
      <c r="Z363" s="5" t="s">
        <v>37</v>
      </c>
      <c r="AA363" s="6" t="s">
        <v>37</v>
      </c>
      <c r="AB363" s="6" t="s">
        <v>1368</v>
      </c>
      <c r="AC363" s="6" t="s">
        <v>37</v>
      </c>
      <c r="AD363" s="6" t="s">
        <v>37</v>
      </c>
      <c r="AE363" s="6" t="s">
        <v>37</v>
      </c>
    </row>
    <row r="364">
      <c r="A364" s="28" t="s">
        <v>511</v>
      </c>
      <c r="B364" s="6" t="s">
        <v>510</v>
      </c>
      <c r="C364" s="6" t="s">
        <v>440</v>
      </c>
      <c r="D364" s="7" t="s">
        <v>505</v>
      </c>
      <c r="E364" s="28" t="s">
        <v>506</v>
      </c>
      <c r="F364" s="5" t="s">
        <v>22</v>
      </c>
      <c r="G364" s="6" t="s">
        <v>178</v>
      </c>
      <c r="H364" s="6" t="s">
        <v>37</v>
      </c>
      <c r="I364" s="6" t="s">
        <v>37</v>
      </c>
      <c r="J364" s="8" t="s">
        <v>212</v>
      </c>
      <c r="K364" s="5" t="s">
        <v>213</v>
      </c>
      <c r="L364" s="7" t="s">
        <v>214</v>
      </c>
      <c r="M364" s="9">
        <v>13620</v>
      </c>
      <c r="N364" s="5" t="s">
        <v>1019</v>
      </c>
      <c r="O364" s="32">
        <v>44228.6842108449</v>
      </c>
      <c r="P364" s="33">
        <v>44236.7160681713</v>
      </c>
      <c r="Q364" s="28" t="s">
        <v>509</v>
      </c>
      <c r="R364" s="31" t="s">
        <v>1535</v>
      </c>
      <c r="S364" s="28" t="s">
        <v>216</v>
      </c>
      <c r="T364" s="28" t="s">
        <v>217</v>
      </c>
      <c r="U364" s="5" t="s">
        <v>218</v>
      </c>
      <c r="V364" s="28" t="s">
        <v>332</v>
      </c>
      <c r="W364" s="7" t="s">
        <v>512</v>
      </c>
      <c r="X364" s="7" t="s">
        <v>1536</v>
      </c>
      <c r="Y364" s="5" t="s">
        <v>221</v>
      </c>
      <c r="Z364" s="5" t="s">
        <v>37</v>
      </c>
      <c r="AA364" s="6" t="s">
        <v>37</v>
      </c>
      <c r="AB364" s="6" t="s">
        <v>37</v>
      </c>
      <c r="AC364" s="6" t="s">
        <v>37</v>
      </c>
      <c r="AD364" s="6" t="s">
        <v>37</v>
      </c>
      <c r="AE364" s="6" t="s">
        <v>37</v>
      </c>
    </row>
    <row r="365">
      <c r="A365" s="28" t="s">
        <v>515</v>
      </c>
      <c r="B365" s="6" t="s">
        <v>514</v>
      </c>
      <c r="C365" s="6" t="s">
        <v>440</v>
      </c>
      <c r="D365" s="7" t="s">
        <v>505</v>
      </c>
      <c r="E365" s="28" t="s">
        <v>506</v>
      </c>
      <c r="F365" s="5" t="s">
        <v>22</v>
      </c>
      <c r="G365" s="6" t="s">
        <v>178</v>
      </c>
      <c r="H365" s="6" t="s">
        <v>37</v>
      </c>
      <c r="I365" s="6" t="s">
        <v>37</v>
      </c>
      <c r="J365" s="8" t="s">
        <v>212</v>
      </c>
      <c r="K365" s="5" t="s">
        <v>213</v>
      </c>
      <c r="L365" s="7" t="s">
        <v>214</v>
      </c>
      <c r="M365" s="9">
        <v>13630</v>
      </c>
      <c r="N365" s="5" t="s">
        <v>1019</v>
      </c>
      <c r="O365" s="32">
        <v>44228.6889625347</v>
      </c>
      <c r="P365" s="33">
        <v>44236.7160683681</v>
      </c>
      <c r="Q365" s="28" t="s">
        <v>513</v>
      </c>
      <c r="R365" s="29" t="s">
        <v>1537</v>
      </c>
      <c r="S365" s="28" t="s">
        <v>171</v>
      </c>
      <c r="T365" s="28" t="s">
        <v>217</v>
      </c>
      <c r="U365" s="5" t="s">
        <v>224</v>
      </c>
      <c r="V365" s="28" t="s">
        <v>332</v>
      </c>
      <c r="W365" s="7" t="s">
        <v>516</v>
      </c>
      <c r="X365" s="7" t="s">
        <v>1536</v>
      </c>
      <c r="Y365" s="5" t="s">
        <v>226</v>
      </c>
      <c r="Z365" s="5" t="s">
        <v>37</v>
      </c>
      <c r="AA365" s="6" t="s">
        <v>37</v>
      </c>
      <c r="AB365" s="6" t="s">
        <v>37</v>
      </c>
      <c r="AC365" s="6" t="s">
        <v>37</v>
      </c>
      <c r="AD365" s="6" t="s">
        <v>37</v>
      </c>
      <c r="AE365" s="6" t="s">
        <v>37</v>
      </c>
    </row>
    <row r="366">
      <c r="A366" s="28" t="s">
        <v>85</v>
      </c>
      <c r="B366" s="6" t="s">
        <v>78</v>
      </c>
      <c r="C366" s="6" t="s">
        <v>79</v>
      </c>
      <c r="D366" s="7" t="s">
        <v>80</v>
      </c>
      <c r="E366" s="28" t="s">
        <v>81</v>
      </c>
      <c r="F366" s="5" t="s">
        <v>36</v>
      </c>
      <c r="G366" s="6" t="s">
        <v>37</v>
      </c>
      <c r="H366" s="6" t="s">
        <v>37</v>
      </c>
      <c r="I366" s="6" t="s">
        <v>37</v>
      </c>
      <c r="J366" s="8" t="s">
        <v>82</v>
      </c>
      <c r="K366" s="5" t="s">
        <v>83</v>
      </c>
      <c r="L366" s="7" t="s">
        <v>84</v>
      </c>
      <c r="M366" s="9">
        <v>13640</v>
      </c>
      <c r="N366" s="5" t="s">
        <v>61</v>
      </c>
      <c r="O366" s="32">
        <v>44228.8631771643</v>
      </c>
      <c r="P366" s="33">
        <v>44236.7160685185</v>
      </c>
      <c r="Q366" s="28" t="s">
        <v>77</v>
      </c>
      <c r="R366" s="29" t="s">
        <v>37</v>
      </c>
      <c r="S366" s="28" t="s">
        <v>37</v>
      </c>
      <c r="T366" s="28" t="s">
        <v>37</v>
      </c>
      <c r="U366" s="5" t="s">
        <v>37</v>
      </c>
      <c r="V366" s="28" t="s">
        <v>37</v>
      </c>
      <c r="W366" s="7" t="s">
        <v>37</v>
      </c>
      <c r="X366" s="7" t="s">
        <v>37</v>
      </c>
      <c r="Y366" s="5" t="s">
        <v>37</v>
      </c>
      <c r="Z366" s="5" t="s">
        <v>37</v>
      </c>
      <c r="AA366" s="6" t="s">
        <v>37</v>
      </c>
      <c r="AB366" s="6" t="s">
        <v>37</v>
      </c>
      <c r="AC366" s="6" t="s">
        <v>37</v>
      </c>
      <c r="AD366" s="6" t="s">
        <v>37</v>
      </c>
      <c r="AE366" s="6" t="s">
        <v>37</v>
      </c>
    </row>
    <row r="367">
      <c r="A367" s="28" t="s">
        <v>1538</v>
      </c>
      <c r="B367" s="6" t="s">
        <v>1539</v>
      </c>
      <c r="C367" s="6" t="s">
        <v>722</v>
      </c>
      <c r="D367" s="7" t="s">
        <v>723</v>
      </c>
      <c r="E367" s="28" t="s">
        <v>724</v>
      </c>
      <c r="F367" s="5" t="s">
        <v>408</v>
      </c>
      <c r="G367" s="6" t="s">
        <v>178</v>
      </c>
      <c r="H367" s="6" t="s">
        <v>37</v>
      </c>
      <c r="I367" s="6" t="s">
        <v>37</v>
      </c>
      <c r="J367" s="8" t="s">
        <v>725</v>
      </c>
      <c r="K367" s="5" t="s">
        <v>726</v>
      </c>
      <c r="L367" s="7" t="s">
        <v>727</v>
      </c>
      <c r="M367" s="9">
        <v>13650</v>
      </c>
      <c r="N367" s="5" t="s">
        <v>40</v>
      </c>
      <c r="O367" s="32">
        <v>44229.3526775116</v>
      </c>
      <c r="P367" s="33">
        <v>44236.7160689005</v>
      </c>
      <c r="Q367" s="28" t="s">
        <v>37</v>
      </c>
      <c r="R367" s="29" t="s">
        <v>37</v>
      </c>
      <c r="S367" s="28" t="s">
        <v>216</v>
      </c>
      <c r="T367" s="28" t="s">
        <v>728</v>
      </c>
      <c r="U367" s="5" t="s">
        <v>729</v>
      </c>
      <c r="V367" s="28" t="s">
        <v>730</v>
      </c>
      <c r="W367" s="7" t="s">
        <v>37</v>
      </c>
      <c r="X367" s="7" t="s">
        <v>37</v>
      </c>
      <c r="Y367" s="5" t="s">
        <v>37</v>
      </c>
      <c r="Z367" s="5" t="s">
        <v>37</v>
      </c>
      <c r="AA367" s="6" t="s">
        <v>37</v>
      </c>
      <c r="AB367" s="6" t="s">
        <v>37</v>
      </c>
      <c r="AC367" s="6" t="s">
        <v>37</v>
      </c>
      <c r="AD367" s="6" t="s">
        <v>37</v>
      </c>
      <c r="AE367" s="6" t="s">
        <v>37</v>
      </c>
    </row>
    <row r="368">
      <c r="A368" s="28" t="s">
        <v>1540</v>
      </c>
      <c r="B368" s="6" t="s">
        <v>1541</v>
      </c>
      <c r="C368" s="6" t="s">
        <v>722</v>
      </c>
      <c r="D368" s="7" t="s">
        <v>723</v>
      </c>
      <c r="E368" s="28" t="s">
        <v>724</v>
      </c>
      <c r="F368" s="5" t="s">
        <v>408</v>
      </c>
      <c r="G368" s="6" t="s">
        <v>178</v>
      </c>
      <c r="H368" s="6" t="s">
        <v>37</v>
      </c>
      <c r="I368" s="6" t="s">
        <v>37</v>
      </c>
      <c r="J368" s="8" t="s">
        <v>725</v>
      </c>
      <c r="K368" s="5" t="s">
        <v>726</v>
      </c>
      <c r="L368" s="7" t="s">
        <v>727</v>
      </c>
      <c r="M368" s="9">
        <v>13660</v>
      </c>
      <c r="N368" s="5" t="s">
        <v>40</v>
      </c>
      <c r="O368" s="32">
        <v>44229.3556032407</v>
      </c>
      <c r="P368" s="33">
        <v>44236.7160690625</v>
      </c>
      <c r="Q368" s="28" t="s">
        <v>37</v>
      </c>
      <c r="R368" s="29" t="s">
        <v>37</v>
      </c>
      <c r="S368" s="28" t="s">
        <v>216</v>
      </c>
      <c r="T368" s="28" t="s">
        <v>738</v>
      </c>
      <c r="U368" s="5" t="s">
        <v>218</v>
      </c>
      <c r="V368" s="28" t="s">
        <v>730</v>
      </c>
      <c r="W368" s="7" t="s">
        <v>37</v>
      </c>
      <c r="X368" s="7" t="s">
        <v>37</v>
      </c>
      <c r="Y368" s="5" t="s">
        <v>37</v>
      </c>
      <c r="Z368" s="5" t="s">
        <v>37</v>
      </c>
      <c r="AA368" s="6" t="s">
        <v>37</v>
      </c>
      <c r="AB368" s="6" t="s">
        <v>37</v>
      </c>
      <c r="AC368" s="6" t="s">
        <v>37</v>
      </c>
      <c r="AD368" s="6" t="s">
        <v>37</v>
      </c>
      <c r="AE368" s="6" t="s">
        <v>37</v>
      </c>
    </row>
    <row r="369">
      <c r="A369" s="28" t="s">
        <v>1542</v>
      </c>
      <c r="B369" s="6" t="s">
        <v>1543</v>
      </c>
      <c r="C369" s="6" t="s">
        <v>1544</v>
      </c>
      <c r="D369" s="7" t="s">
        <v>1545</v>
      </c>
      <c r="E369" s="28" t="s">
        <v>1546</v>
      </c>
      <c r="F369" s="5" t="s">
        <v>22</v>
      </c>
      <c r="G369" s="6" t="s">
        <v>170</v>
      </c>
      <c r="H369" s="6" t="s">
        <v>1547</v>
      </c>
      <c r="I369" s="6" t="s">
        <v>37</v>
      </c>
      <c r="J369" s="8" t="s">
        <v>396</v>
      </c>
      <c r="K369" s="5" t="s">
        <v>397</v>
      </c>
      <c r="L369" s="7" t="s">
        <v>398</v>
      </c>
      <c r="M369" s="9">
        <v>13670</v>
      </c>
      <c r="N369" s="5" t="s">
        <v>268</v>
      </c>
      <c r="O369" s="32">
        <v>44229.3661289699</v>
      </c>
      <c r="P369" s="33">
        <v>44236.7160694444</v>
      </c>
      <c r="Q369" s="28" t="s">
        <v>37</v>
      </c>
      <c r="R369" s="29" t="s">
        <v>37</v>
      </c>
      <c r="S369" s="28" t="s">
        <v>171</v>
      </c>
      <c r="T369" s="28" t="s">
        <v>1191</v>
      </c>
      <c r="U369" s="5" t="s">
        <v>764</v>
      </c>
      <c r="V369" s="28" t="s">
        <v>401</v>
      </c>
      <c r="W369" s="7" t="s">
        <v>765</v>
      </c>
      <c r="X369" s="7" t="s">
        <v>37</v>
      </c>
      <c r="Y369" s="5" t="s">
        <v>200</v>
      </c>
      <c r="Z369" s="5" t="s">
        <v>1548</v>
      </c>
      <c r="AA369" s="6" t="s">
        <v>37</v>
      </c>
      <c r="AB369" s="6" t="s">
        <v>37</v>
      </c>
      <c r="AC369" s="6" t="s">
        <v>37</v>
      </c>
      <c r="AD369" s="6" t="s">
        <v>37</v>
      </c>
      <c r="AE369" s="6" t="s">
        <v>37</v>
      </c>
    </row>
    <row r="370">
      <c r="A370" s="28" t="s">
        <v>858</v>
      </c>
      <c r="B370" s="6" t="s">
        <v>854</v>
      </c>
      <c r="C370" s="6" t="s">
        <v>342</v>
      </c>
      <c r="D370" s="7" t="s">
        <v>789</v>
      </c>
      <c r="E370" s="28" t="s">
        <v>790</v>
      </c>
      <c r="F370" s="5" t="s">
        <v>22</v>
      </c>
      <c r="G370" s="6" t="s">
        <v>170</v>
      </c>
      <c r="H370" s="6" t="s">
        <v>37</v>
      </c>
      <c r="I370" s="6" t="s">
        <v>37</v>
      </c>
      <c r="J370" s="8" t="s">
        <v>855</v>
      </c>
      <c r="K370" s="5" t="s">
        <v>856</v>
      </c>
      <c r="L370" s="7" t="s">
        <v>857</v>
      </c>
      <c r="M370" s="9">
        <v>13680</v>
      </c>
      <c r="N370" s="5" t="s">
        <v>268</v>
      </c>
      <c r="O370" s="32">
        <v>44229.3913172106</v>
      </c>
      <c r="P370" s="33">
        <v>44236.7160696412</v>
      </c>
      <c r="Q370" s="28" t="s">
        <v>853</v>
      </c>
      <c r="R370" s="29" t="s">
        <v>37</v>
      </c>
      <c r="S370" s="28" t="s">
        <v>171</v>
      </c>
      <c r="T370" s="28" t="s">
        <v>823</v>
      </c>
      <c r="U370" s="5" t="s">
        <v>400</v>
      </c>
      <c r="V370" s="28" t="s">
        <v>859</v>
      </c>
      <c r="W370" s="7" t="s">
        <v>860</v>
      </c>
      <c r="X370" s="7" t="s">
        <v>1536</v>
      </c>
      <c r="Y370" s="5" t="s">
        <v>200</v>
      </c>
      <c r="Z370" s="5" t="s">
        <v>1549</v>
      </c>
      <c r="AA370" s="6" t="s">
        <v>37</v>
      </c>
      <c r="AB370" s="6" t="s">
        <v>37</v>
      </c>
      <c r="AC370" s="6" t="s">
        <v>37</v>
      </c>
      <c r="AD370" s="6" t="s">
        <v>37</v>
      </c>
      <c r="AE370" s="6" t="s">
        <v>37</v>
      </c>
    </row>
    <row r="371">
      <c r="A371" s="28" t="s">
        <v>863</v>
      </c>
      <c r="B371" s="6" t="s">
        <v>862</v>
      </c>
      <c r="C371" s="6" t="s">
        <v>342</v>
      </c>
      <c r="D371" s="7" t="s">
        <v>789</v>
      </c>
      <c r="E371" s="28" t="s">
        <v>790</v>
      </c>
      <c r="F371" s="5" t="s">
        <v>22</v>
      </c>
      <c r="G371" s="6" t="s">
        <v>170</v>
      </c>
      <c r="H371" s="6" t="s">
        <v>37</v>
      </c>
      <c r="I371" s="6" t="s">
        <v>37</v>
      </c>
      <c r="J371" s="8" t="s">
        <v>855</v>
      </c>
      <c r="K371" s="5" t="s">
        <v>856</v>
      </c>
      <c r="L371" s="7" t="s">
        <v>857</v>
      </c>
      <c r="M371" s="9">
        <v>13690</v>
      </c>
      <c r="N371" s="5" t="s">
        <v>268</v>
      </c>
      <c r="O371" s="32">
        <v>44229.3941250347</v>
      </c>
      <c r="P371" s="33">
        <v>44236.7160697917</v>
      </c>
      <c r="Q371" s="28" t="s">
        <v>861</v>
      </c>
      <c r="R371" s="29" t="s">
        <v>37</v>
      </c>
      <c r="S371" s="28" t="s">
        <v>171</v>
      </c>
      <c r="T371" s="28" t="s">
        <v>823</v>
      </c>
      <c r="U371" s="5" t="s">
        <v>400</v>
      </c>
      <c r="V371" s="28" t="s">
        <v>859</v>
      </c>
      <c r="W371" s="7" t="s">
        <v>864</v>
      </c>
      <c r="X371" s="7" t="s">
        <v>1536</v>
      </c>
      <c r="Y371" s="5" t="s">
        <v>200</v>
      </c>
      <c r="Z371" s="5" t="s">
        <v>1549</v>
      </c>
      <c r="AA371" s="6" t="s">
        <v>37</v>
      </c>
      <c r="AB371" s="6" t="s">
        <v>37</v>
      </c>
      <c r="AC371" s="6" t="s">
        <v>37</v>
      </c>
      <c r="AD371" s="6" t="s">
        <v>37</v>
      </c>
      <c r="AE371" s="6" t="s">
        <v>37</v>
      </c>
    </row>
    <row r="372">
      <c r="A372" s="28" t="s">
        <v>867</v>
      </c>
      <c r="B372" s="6" t="s">
        <v>866</v>
      </c>
      <c r="C372" s="6" t="s">
        <v>342</v>
      </c>
      <c r="D372" s="7" t="s">
        <v>789</v>
      </c>
      <c r="E372" s="28" t="s">
        <v>790</v>
      </c>
      <c r="F372" s="5" t="s">
        <v>22</v>
      </c>
      <c r="G372" s="6" t="s">
        <v>170</v>
      </c>
      <c r="H372" s="6" t="s">
        <v>37</v>
      </c>
      <c r="I372" s="6" t="s">
        <v>37</v>
      </c>
      <c r="J372" s="8" t="s">
        <v>855</v>
      </c>
      <c r="K372" s="5" t="s">
        <v>856</v>
      </c>
      <c r="L372" s="7" t="s">
        <v>857</v>
      </c>
      <c r="M372" s="9">
        <v>13700</v>
      </c>
      <c r="N372" s="5" t="s">
        <v>268</v>
      </c>
      <c r="O372" s="32">
        <v>44229.395919213</v>
      </c>
      <c r="P372" s="33">
        <v>44236.7160701736</v>
      </c>
      <c r="Q372" s="28" t="s">
        <v>865</v>
      </c>
      <c r="R372" s="29" t="s">
        <v>37</v>
      </c>
      <c r="S372" s="28" t="s">
        <v>171</v>
      </c>
      <c r="T372" s="28" t="s">
        <v>823</v>
      </c>
      <c r="U372" s="5" t="s">
        <v>400</v>
      </c>
      <c r="V372" s="28" t="s">
        <v>859</v>
      </c>
      <c r="W372" s="7" t="s">
        <v>868</v>
      </c>
      <c r="X372" s="7" t="s">
        <v>1536</v>
      </c>
      <c r="Y372" s="5" t="s">
        <v>200</v>
      </c>
      <c r="Z372" s="5" t="s">
        <v>1549</v>
      </c>
      <c r="AA372" s="6" t="s">
        <v>37</v>
      </c>
      <c r="AB372" s="6" t="s">
        <v>37</v>
      </c>
      <c r="AC372" s="6" t="s">
        <v>37</v>
      </c>
      <c r="AD372" s="6" t="s">
        <v>37</v>
      </c>
      <c r="AE372" s="6" t="s">
        <v>37</v>
      </c>
    </row>
    <row r="373">
      <c r="A373" s="28" t="s">
        <v>871</v>
      </c>
      <c r="B373" s="6" t="s">
        <v>870</v>
      </c>
      <c r="C373" s="6" t="s">
        <v>342</v>
      </c>
      <c r="D373" s="7" t="s">
        <v>789</v>
      </c>
      <c r="E373" s="28" t="s">
        <v>790</v>
      </c>
      <c r="F373" s="5" t="s">
        <v>22</v>
      </c>
      <c r="G373" s="6" t="s">
        <v>170</v>
      </c>
      <c r="H373" s="6" t="s">
        <v>37</v>
      </c>
      <c r="I373" s="6" t="s">
        <v>37</v>
      </c>
      <c r="J373" s="8" t="s">
        <v>855</v>
      </c>
      <c r="K373" s="5" t="s">
        <v>856</v>
      </c>
      <c r="L373" s="7" t="s">
        <v>857</v>
      </c>
      <c r="M373" s="9">
        <v>13710</v>
      </c>
      <c r="N373" s="5" t="s">
        <v>268</v>
      </c>
      <c r="O373" s="32">
        <v>44229.3971370718</v>
      </c>
      <c r="P373" s="33">
        <v>44236.7160703356</v>
      </c>
      <c r="Q373" s="28" t="s">
        <v>869</v>
      </c>
      <c r="R373" s="29" t="s">
        <v>37</v>
      </c>
      <c r="S373" s="28" t="s">
        <v>171</v>
      </c>
      <c r="T373" s="28" t="s">
        <v>823</v>
      </c>
      <c r="U373" s="5" t="s">
        <v>400</v>
      </c>
      <c r="V373" s="28" t="s">
        <v>859</v>
      </c>
      <c r="W373" s="7" t="s">
        <v>872</v>
      </c>
      <c r="X373" s="7" t="s">
        <v>1536</v>
      </c>
      <c r="Y373" s="5" t="s">
        <v>200</v>
      </c>
      <c r="Z373" s="5" t="s">
        <v>1549</v>
      </c>
      <c r="AA373" s="6" t="s">
        <v>37</v>
      </c>
      <c r="AB373" s="6" t="s">
        <v>37</v>
      </c>
      <c r="AC373" s="6" t="s">
        <v>37</v>
      </c>
      <c r="AD373" s="6" t="s">
        <v>37</v>
      </c>
      <c r="AE373" s="6" t="s">
        <v>37</v>
      </c>
    </row>
    <row r="374">
      <c r="A374" s="28" t="s">
        <v>791</v>
      </c>
      <c r="B374" s="6" t="s">
        <v>788</v>
      </c>
      <c r="C374" s="6" t="s">
        <v>342</v>
      </c>
      <c r="D374" s="7" t="s">
        <v>343</v>
      </c>
      <c r="E374" s="28" t="s">
        <v>344</v>
      </c>
      <c r="F374" s="5" t="s">
        <v>22</v>
      </c>
      <c r="G374" s="6" t="s">
        <v>170</v>
      </c>
      <c r="H374" s="6" t="s">
        <v>37</v>
      </c>
      <c r="I374" s="6" t="s">
        <v>37</v>
      </c>
      <c r="J374" s="8" t="s">
        <v>725</v>
      </c>
      <c r="K374" s="5" t="s">
        <v>726</v>
      </c>
      <c r="L374" s="7" t="s">
        <v>727</v>
      </c>
      <c r="M374" s="9">
        <v>13720</v>
      </c>
      <c r="N374" s="5" t="s">
        <v>268</v>
      </c>
      <c r="O374" s="32">
        <v>44229.3973803241</v>
      </c>
      <c r="P374" s="33">
        <v>44229.4248896991</v>
      </c>
      <c r="Q374" s="28" t="s">
        <v>787</v>
      </c>
      <c r="R374" s="29" t="s">
        <v>37</v>
      </c>
      <c r="S374" s="28" t="s">
        <v>171</v>
      </c>
      <c r="T374" s="28" t="s">
        <v>269</v>
      </c>
      <c r="U374" s="5" t="s">
        <v>400</v>
      </c>
      <c r="V374" s="28" t="s">
        <v>730</v>
      </c>
      <c r="W374" s="7" t="s">
        <v>792</v>
      </c>
      <c r="X374" s="7" t="s">
        <v>1536</v>
      </c>
      <c r="Y374" s="5" t="s">
        <v>200</v>
      </c>
      <c r="Z374" s="5" t="s">
        <v>1210</v>
      </c>
      <c r="AA374" s="6" t="s">
        <v>37</v>
      </c>
      <c r="AB374" s="6" t="s">
        <v>37</v>
      </c>
      <c r="AC374" s="6" t="s">
        <v>37</v>
      </c>
      <c r="AD374" s="6" t="s">
        <v>37</v>
      </c>
      <c r="AE374" s="6" t="s">
        <v>37</v>
      </c>
    </row>
    <row r="375">
      <c r="A375" s="28" t="s">
        <v>977</v>
      </c>
      <c r="B375" s="6" t="s">
        <v>970</v>
      </c>
      <c r="C375" s="6" t="s">
        <v>971</v>
      </c>
      <c r="D375" s="7" t="s">
        <v>972</v>
      </c>
      <c r="E375" s="28" t="s">
        <v>973</v>
      </c>
      <c r="F375" s="5" t="s">
        <v>177</v>
      </c>
      <c r="G375" s="6" t="s">
        <v>178</v>
      </c>
      <c r="H375" s="6" t="s">
        <v>37</v>
      </c>
      <c r="I375" s="6" t="s">
        <v>37</v>
      </c>
      <c r="J375" s="8" t="s">
        <v>974</v>
      </c>
      <c r="K375" s="5" t="s">
        <v>975</v>
      </c>
      <c r="L375" s="7" t="s">
        <v>976</v>
      </c>
      <c r="M375" s="9">
        <v>13730</v>
      </c>
      <c r="N375" s="5" t="s">
        <v>40</v>
      </c>
      <c r="O375" s="32">
        <v>44229.3977017014</v>
      </c>
      <c r="P375" s="33">
        <v>44236.7160705208</v>
      </c>
      <c r="Q375" s="28" t="s">
        <v>969</v>
      </c>
      <c r="R375" s="29" t="s">
        <v>37</v>
      </c>
      <c r="S375" s="28" t="s">
        <v>171</v>
      </c>
      <c r="T375" s="28" t="s">
        <v>978</v>
      </c>
      <c r="U375" s="5" t="s">
        <v>415</v>
      </c>
      <c r="V375" s="28" t="s">
        <v>979</v>
      </c>
      <c r="W375" s="7" t="s">
        <v>37</v>
      </c>
      <c r="X375" s="7" t="s">
        <v>37</v>
      </c>
      <c r="Y375" s="5" t="s">
        <v>37</v>
      </c>
      <c r="Z375" s="5" t="s">
        <v>37</v>
      </c>
      <c r="AA375" s="6" t="s">
        <v>37</v>
      </c>
      <c r="AB375" s="6" t="s">
        <v>37</v>
      </c>
      <c r="AC375" s="6" t="s">
        <v>37</v>
      </c>
      <c r="AD375" s="6" t="s">
        <v>37</v>
      </c>
      <c r="AE375" s="6" t="s">
        <v>37</v>
      </c>
    </row>
    <row r="376">
      <c r="A376" s="28" t="s">
        <v>875</v>
      </c>
      <c r="B376" s="6" t="s">
        <v>874</v>
      </c>
      <c r="C376" s="6" t="s">
        <v>342</v>
      </c>
      <c r="D376" s="7" t="s">
        <v>789</v>
      </c>
      <c r="E376" s="28" t="s">
        <v>790</v>
      </c>
      <c r="F376" s="5" t="s">
        <v>22</v>
      </c>
      <c r="G376" s="6" t="s">
        <v>170</v>
      </c>
      <c r="H376" s="6" t="s">
        <v>37</v>
      </c>
      <c r="I376" s="6" t="s">
        <v>37</v>
      </c>
      <c r="J376" s="8" t="s">
        <v>855</v>
      </c>
      <c r="K376" s="5" t="s">
        <v>856</v>
      </c>
      <c r="L376" s="7" t="s">
        <v>857</v>
      </c>
      <c r="M376" s="9">
        <v>13740</v>
      </c>
      <c r="N376" s="5" t="s">
        <v>268</v>
      </c>
      <c r="O376" s="32">
        <v>44229.3983680208</v>
      </c>
      <c r="P376" s="33">
        <v>44236.7160709144</v>
      </c>
      <c r="Q376" s="28" t="s">
        <v>873</v>
      </c>
      <c r="R376" s="29" t="s">
        <v>37</v>
      </c>
      <c r="S376" s="28" t="s">
        <v>171</v>
      </c>
      <c r="T376" s="28" t="s">
        <v>823</v>
      </c>
      <c r="U376" s="5" t="s">
        <v>400</v>
      </c>
      <c r="V376" s="28" t="s">
        <v>859</v>
      </c>
      <c r="W376" s="7" t="s">
        <v>876</v>
      </c>
      <c r="X376" s="7" t="s">
        <v>1536</v>
      </c>
      <c r="Y376" s="5" t="s">
        <v>200</v>
      </c>
      <c r="Z376" s="5" t="s">
        <v>1549</v>
      </c>
      <c r="AA376" s="6" t="s">
        <v>37</v>
      </c>
      <c r="AB376" s="6" t="s">
        <v>37</v>
      </c>
      <c r="AC376" s="6" t="s">
        <v>37</v>
      </c>
      <c r="AD376" s="6" t="s">
        <v>37</v>
      </c>
      <c r="AE376" s="6" t="s">
        <v>37</v>
      </c>
    </row>
    <row r="377">
      <c r="A377" s="28" t="s">
        <v>1334</v>
      </c>
      <c r="B377" s="6" t="s">
        <v>1333</v>
      </c>
      <c r="C377" s="6" t="s">
        <v>577</v>
      </c>
      <c r="D377" s="7" t="s">
        <v>80</v>
      </c>
      <c r="E377" s="28" t="s">
        <v>81</v>
      </c>
      <c r="F377" s="5" t="s">
        <v>22</v>
      </c>
      <c r="G377" s="6" t="s">
        <v>170</v>
      </c>
      <c r="H377" s="6" t="s">
        <v>37</v>
      </c>
      <c r="I377" s="6" t="s">
        <v>37</v>
      </c>
      <c r="J377" s="8" t="s">
        <v>725</v>
      </c>
      <c r="K377" s="5" t="s">
        <v>726</v>
      </c>
      <c r="L377" s="7" t="s">
        <v>727</v>
      </c>
      <c r="M377" s="9">
        <v>13750</v>
      </c>
      <c r="N377" s="5" t="s">
        <v>268</v>
      </c>
      <c r="O377" s="32">
        <v>44229.3985177893</v>
      </c>
      <c r="P377" s="33">
        <v>44236.7160710648</v>
      </c>
      <c r="Q377" s="28" t="s">
        <v>1332</v>
      </c>
      <c r="R377" s="29" t="s">
        <v>37</v>
      </c>
      <c r="S377" s="28" t="s">
        <v>171</v>
      </c>
      <c r="T377" s="28" t="s">
        <v>1331</v>
      </c>
      <c r="U377" s="5" t="s">
        <v>400</v>
      </c>
      <c r="V377" s="28" t="s">
        <v>730</v>
      </c>
      <c r="W377" s="7" t="s">
        <v>405</v>
      </c>
      <c r="X377" s="7" t="s">
        <v>1536</v>
      </c>
      <c r="Y377" s="5" t="s">
        <v>200</v>
      </c>
      <c r="Z377" s="5" t="s">
        <v>1210</v>
      </c>
      <c r="AA377" s="6" t="s">
        <v>37</v>
      </c>
      <c r="AB377" s="6" t="s">
        <v>37</v>
      </c>
      <c r="AC377" s="6" t="s">
        <v>37</v>
      </c>
      <c r="AD377" s="6" t="s">
        <v>37</v>
      </c>
      <c r="AE377" s="6" t="s">
        <v>37</v>
      </c>
    </row>
    <row r="378">
      <c r="A378" s="28" t="s">
        <v>982</v>
      </c>
      <c r="B378" s="6" t="s">
        <v>981</v>
      </c>
      <c r="C378" s="6" t="s">
        <v>971</v>
      </c>
      <c r="D378" s="7" t="s">
        <v>972</v>
      </c>
      <c r="E378" s="28" t="s">
        <v>973</v>
      </c>
      <c r="F378" s="5" t="s">
        <v>177</v>
      </c>
      <c r="G378" s="6" t="s">
        <v>178</v>
      </c>
      <c r="H378" s="6" t="s">
        <v>37</v>
      </c>
      <c r="I378" s="6" t="s">
        <v>37</v>
      </c>
      <c r="J378" s="8" t="s">
        <v>974</v>
      </c>
      <c r="K378" s="5" t="s">
        <v>975</v>
      </c>
      <c r="L378" s="7" t="s">
        <v>976</v>
      </c>
      <c r="M378" s="9">
        <v>13760</v>
      </c>
      <c r="N378" s="5" t="s">
        <v>40</v>
      </c>
      <c r="O378" s="32">
        <v>44229.3986481829</v>
      </c>
      <c r="P378" s="33">
        <v>44236.7160712616</v>
      </c>
      <c r="Q378" s="28" t="s">
        <v>980</v>
      </c>
      <c r="R378" s="29" t="s">
        <v>37</v>
      </c>
      <c r="S378" s="28" t="s">
        <v>171</v>
      </c>
      <c r="T378" s="28" t="s">
        <v>978</v>
      </c>
      <c r="U378" s="5" t="s">
        <v>415</v>
      </c>
      <c r="V378" s="28" t="s">
        <v>979</v>
      </c>
      <c r="W378" s="7" t="s">
        <v>37</v>
      </c>
      <c r="X378" s="7" t="s">
        <v>37</v>
      </c>
      <c r="Y378" s="5" t="s">
        <v>37</v>
      </c>
      <c r="Z378" s="5" t="s">
        <v>37</v>
      </c>
      <c r="AA378" s="6" t="s">
        <v>37</v>
      </c>
      <c r="AB378" s="6" t="s">
        <v>37</v>
      </c>
      <c r="AC378" s="6" t="s">
        <v>37</v>
      </c>
      <c r="AD378" s="6" t="s">
        <v>37</v>
      </c>
      <c r="AE378" s="6" t="s">
        <v>37</v>
      </c>
    </row>
    <row r="379">
      <c r="A379" s="28" t="s">
        <v>985</v>
      </c>
      <c r="B379" s="6" t="s">
        <v>984</v>
      </c>
      <c r="C379" s="6" t="s">
        <v>971</v>
      </c>
      <c r="D379" s="7" t="s">
        <v>972</v>
      </c>
      <c r="E379" s="28" t="s">
        <v>973</v>
      </c>
      <c r="F379" s="5" t="s">
        <v>177</v>
      </c>
      <c r="G379" s="6" t="s">
        <v>178</v>
      </c>
      <c r="H379" s="6" t="s">
        <v>37</v>
      </c>
      <c r="I379" s="6" t="s">
        <v>37</v>
      </c>
      <c r="J379" s="8" t="s">
        <v>974</v>
      </c>
      <c r="K379" s="5" t="s">
        <v>975</v>
      </c>
      <c r="L379" s="7" t="s">
        <v>976</v>
      </c>
      <c r="M379" s="9">
        <v>13770</v>
      </c>
      <c r="N379" s="5" t="s">
        <v>40</v>
      </c>
      <c r="O379" s="32">
        <v>44229.3992633912</v>
      </c>
      <c r="P379" s="33">
        <v>44236.7160716088</v>
      </c>
      <c r="Q379" s="28" t="s">
        <v>983</v>
      </c>
      <c r="R379" s="29" t="s">
        <v>37</v>
      </c>
      <c r="S379" s="28" t="s">
        <v>171</v>
      </c>
      <c r="T379" s="28" t="s">
        <v>978</v>
      </c>
      <c r="U379" s="5" t="s">
        <v>415</v>
      </c>
      <c r="V379" s="28" t="s">
        <v>979</v>
      </c>
      <c r="W379" s="7" t="s">
        <v>37</v>
      </c>
      <c r="X379" s="7" t="s">
        <v>37</v>
      </c>
      <c r="Y379" s="5" t="s">
        <v>37</v>
      </c>
      <c r="Z379" s="5" t="s">
        <v>37</v>
      </c>
      <c r="AA379" s="6" t="s">
        <v>37</v>
      </c>
      <c r="AB379" s="6" t="s">
        <v>37</v>
      </c>
      <c r="AC379" s="6" t="s">
        <v>37</v>
      </c>
      <c r="AD379" s="6" t="s">
        <v>37</v>
      </c>
      <c r="AE379" s="6" t="s">
        <v>37</v>
      </c>
    </row>
    <row r="380">
      <c r="A380" s="28" t="s">
        <v>798</v>
      </c>
      <c r="B380" s="6" t="s">
        <v>794</v>
      </c>
      <c r="C380" s="6" t="s">
        <v>342</v>
      </c>
      <c r="D380" s="7" t="s">
        <v>343</v>
      </c>
      <c r="E380" s="28" t="s">
        <v>344</v>
      </c>
      <c r="F380" s="5" t="s">
        <v>177</v>
      </c>
      <c r="G380" s="6" t="s">
        <v>178</v>
      </c>
      <c r="H380" s="6" t="s">
        <v>37</v>
      </c>
      <c r="I380" s="6" t="s">
        <v>37</v>
      </c>
      <c r="J380" s="8" t="s">
        <v>795</v>
      </c>
      <c r="K380" s="5" t="s">
        <v>796</v>
      </c>
      <c r="L380" s="7" t="s">
        <v>797</v>
      </c>
      <c r="M380" s="9">
        <v>13780</v>
      </c>
      <c r="N380" s="5" t="s">
        <v>40</v>
      </c>
      <c r="O380" s="32">
        <v>44229.399377662</v>
      </c>
      <c r="P380" s="33">
        <v>44229.4248898958</v>
      </c>
      <c r="Q380" s="28" t="s">
        <v>793</v>
      </c>
      <c r="R380" s="29" t="s">
        <v>37</v>
      </c>
      <c r="S380" s="28" t="s">
        <v>171</v>
      </c>
      <c r="T380" s="28" t="s">
        <v>799</v>
      </c>
      <c r="U380" s="5" t="s">
        <v>415</v>
      </c>
      <c r="V380" s="28" t="s">
        <v>800</v>
      </c>
      <c r="W380" s="7" t="s">
        <v>37</v>
      </c>
      <c r="X380" s="7" t="s">
        <v>37</v>
      </c>
      <c r="Y380" s="5" t="s">
        <v>37</v>
      </c>
      <c r="Z380" s="5" t="s">
        <v>37</v>
      </c>
      <c r="AA380" s="6" t="s">
        <v>37</v>
      </c>
      <c r="AB380" s="6" t="s">
        <v>37</v>
      </c>
      <c r="AC380" s="6" t="s">
        <v>37</v>
      </c>
      <c r="AD380" s="6" t="s">
        <v>37</v>
      </c>
      <c r="AE380" s="6" t="s">
        <v>37</v>
      </c>
    </row>
    <row r="381">
      <c r="A381" s="28" t="s">
        <v>1307</v>
      </c>
      <c r="B381" s="6" t="s">
        <v>1303</v>
      </c>
      <c r="C381" s="6" t="s">
        <v>577</v>
      </c>
      <c r="D381" s="7" t="s">
        <v>80</v>
      </c>
      <c r="E381" s="28" t="s">
        <v>81</v>
      </c>
      <c r="F381" s="5" t="s">
        <v>22</v>
      </c>
      <c r="G381" s="6" t="s">
        <v>170</v>
      </c>
      <c r="H381" s="6" t="s">
        <v>37</v>
      </c>
      <c r="I381" s="6" t="s">
        <v>37</v>
      </c>
      <c r="J381" s="8" t="s">
        <v>1304</v>
      </c>
      <c r="K381" s="5" t="s">
        <v>1305</v>
      </c>
      <c r="L381" s="7" t="s">
        <v>1306</v>
      </c>
      <c r="M381" s="9">
        <v>13790</v>
      </c>
      <c r="N381" s="5" t="s">
        <v>268</v>
      </c>
      <c r="O381" s="32">
        <v>44229.3994026273</v>
      </c>
      <c r="P381" s="33">
        <v>44236.716071794</v>
      </c>
      <c r="Q381" s="28" t="s">
        <v>1302</v>
      </c>
      <c r="R381" s="29" t="s">
        <v>37</v>
      </c>
      <c r="S381" s="28" t="s">
        <v>171</v>
      </c>
      <c r="T381" s="28" t="s">
        <v>988</v>
      </c>
      <c r="U381" s="5" t="s">
        <v>400</v>
      </c>
      <c r="V381" s="28" t="s">
        <v>1308</v>
      </c>
      <c r="W381" s="7" t="s">
        <v>1309</v>
      </c>
      <c r="X381" s="7" t="s">
        <v>1536</v>
      </c>
      <c r="Y381" s="5" t="s">
        <v>200</v>
      </c>
      <c r="Z381" s="5" t="s">
        <v>1550</v>
      </c>
      <c r="AA381" s="6" t="s">
        <v>37</v>
      </c>
      <c r="AB381" s="6" t="s">
        <v>37</v>
      </c>
      <c r="AC381" s="6" t="s">
        <v>37</v>
      </c>
      <c r="AD381" s="6" t="s">
        <v>37</v>
      </c>
      <c r="AE381" s="6" t="s">
        <v>37</v>
      </c>
    </row>
    <row r="382">
      <c r="A382" s="28" t="s">
        <v>631</v>
      </c>
      <c r="B382" s="6" t="s">
        <v>630</v>
      </c>
      <c r="C382" s="6" t="s">
        <v>577</v>
      </c>
      <c r="D382" s="7" t="s">
        <v>80</v>
      </c>
      <c r="E382" s="28" t="s">
        <v>81</v>
      </c>
      <c r="F382" s="5" t="s">
        <v>22</v>
      </c>
      <c r="G382" s="6" t="s">
        <v>170</v>
      </c>
      <c r="H382" s="6" t="s">
        <v>37</v>
      </c>
      <c r="I382" s="6" t="s">
        <v>37</v>
      </c>
      <c r="J382" s="8" t="s">
        <v>265</v>
      </c>
      <c r="K382" s="5" t="s">
        <v>266</v>
      </c>
      <c r="L382" s="7" t="s">
        <v>267</v>
      </c>
      <c r="M382" s="9">
        <v>13800</v>
      </c>
      <c r="N382" s="5" t="s">
        <v>268</v>
      </c>
      <c r="O382" s="32">
        <v>44229.4001115394</v>
      </c>
      <c r="P382" s="33">
        <v>44236.716071956</v>
      </c>
      <c r="Q382" s="28" t="s">
        <v>629</v>
      </c>
      <c r="R382" s="29" t="s">
        <v>37</v>
      </c>
      <c r="S382" s="28" t="s">
        <v>216</v>
      </c>
      <c r="T382" s="28" t="s">
        <v>626</v>
      </c>
      <c r="U382" s="5" t="s">
        <v>197</v>
      </c>
      <c r="V382" s="28" t="s">
        <v>627</v>
      </c>
      <c r="W382" s="7" t="s">
        <v>483</v>
      </c>
      <c r="X382" s="7" t="s">
        <v>1536</v>
      </c>
      <c r="Y382" s="5" t="s">
        <v>221</v>
      </c>
      <c r="Z382" s="5" t="s">
        <v>628</v>
      </c>
      <c r="AA382" s="6" t="s">
        <v>37</v>
      </c>
      <c r="AB382" s="6" t="s">
        <v>37</v>
      </c>
      <c r="AC382" s="6" t="s">
        <v>37</v>
      </c>
      <c r="AD382" s="6" t="s">
        <v>37</v>
      </c>
      <c r="AE382" s="6" t="s">
        <v>37</v>
      </c>
    </row>
    <row r="383">
      <c r="A383" s="28" t="s">
        <v>832</v>
      </c>
      <c r="B383" s="6" t="s">
        <v>831</v>
      </c>
      <c r="C383" s="6" t="s">
        <v>342</v>
      </c>
      <c r="D383" s="7" t="s">
        <v>789</v>
      </c>
      <c r="E383" s="28" t="s">
        <v>790</v>
      </c>
      <c r="F383" s="5" t="s">
        <v>22</v>
      </c>
      <c r="G383" s="6" t="s">
        <v>170</v>
      </c>
      <c r="H383" s="6" t="s">
        <v>37</v>
      </c>
      <c r="I383" s="6" t="s">
        <v>37</v>
      </c>
      <c r="J383" s="8" t="s">
        <v>265</v>
      </c>
      <c r="K383" s="5" t="s">
        <v>266</v>
      </c>
      <c r="L383" s="7" t="s">
        <v>267</v>
      </c>
      <c r="M383" s="9">
        <v>13810</v>
      </c>
      <c r="N383" s="5" t="s">
        <v>268</v>
      </c>
      <c r="O383" s="32">
        <v>44229.4001583681</v>
      </c>
      <c r="P383" s="33">
        <v>44236.716072338</v>
      </c>
      <c r="Q383" s="28" t="s">
        <v>830</v>
      </c>
      <c r="R383" s="29" t="s">
        <v>37</v>
      </c>
      <c r="S383" s="28" t="s">
        <v>216</v>
      </c>
      <c r="T383" s="28" t="s">
        <v>833</v>
      </c>
      <c r="U383" s="5" t="s">
        <v>648</v>
      </c>
      <c r="V383" s="28" t="s">
        <v>219</v>
      </c>
      <c r="W383" s="7" t="s">
        <v>834</v>
      </c>
      <c r="X383" s="7" t="s">
        <v>1536</v>
      </c>
      <c r="Y383" s="5" t="s">
        <v>221</v>
      </c>
      <c r="Z383" s="5" t="s">
        <v>281</v>
      </c>
      <c r="AA383" s="6" t="s">
        <v>37</v>
      </c>
      <c r="AB383" s="6" t="s">
        <v>37</v>
      </c>
      <c r="AC383" s="6" t="s">
        <v>37</v>
      </c>
      <c r="AD383" s="6" t="s">
        <v>37</v>
      </c>
      <c r="AE383" s="6" t="s">
        <v>37</v>
      </c>
    </row>
    <row r="384">
      <c r="A384" s="28" t="s">
        <v>1312</v>
      </c>
      <c r="B384" s="6" t="s">
        <v>1311</v>
      </c>
      <c r="C384" s="6" t="s">
        <v>577</v>
      </c>
      <c r="D384" s="7" t="s">
        <v>80</v>
      </c>
      <c r="E384" s="28" t="s">
        <v>81</v>
      </c>
      <c r="F384" s="5" t="s">
        <v>22</v>
      </c>
      <c r="G384" s="6" t="s">
        <v>170</v>
      </c>
      <c r="H384" s="6" t="s">
        <v>37</v>
      </c>
      <c r="I384" s="6" t="s">
        <v>37</v>
      </c>
      <c r="J384" s="8" t="s">
        <v>265</v>
      </c>
      <c r="K384" s="5" t="s">
        <v>266</v>
      </c>
      <c r="L384" s="7" t="s">
        <v>267</v>
      </c>
      <c r="M384" s="9">
        <v>13820</v>
      </c>
      <c r="N384" s="5" t="s">
        <v>268</v>
      </c>
      <c r="O384" s="32">
        <v>44229.401043287</v>
      </c>
      <c r="P384" s="33">
        <v>44236.7160726852</v>
      </c>
      <c r="Q384" s="28" t="s">
        <v>1310</v>
      </c>
      <c r="R384" s="29" t="s">
        <v>37</v>
      </c>
      <c r="S384" s="28" t="s">
        <v>216</v>
      </c>
      <c r="T384" s="28" t="s">
        <v>988</v>
      </c>
      <c r="U384" s="5" t="s">
        <v>354</v>
      </c>
      <c r="V384" s="28" t="s">
        <v>1313</v>
      </c>
      <c r="W384" s="7" t="s">
        <v>1314</v>
      </c>
      <c r="X384" s="7" t="s">
        <v>1536</v>
      </c>
      <c r="Y384" s="5" t="s">
        <v>221</v>
      </c>
      <c r="Z384" s="5" t="s">
        <v>1551</v>
      </c>
      <c r="AA384" s="6" t="s">
        <v>37</v>
      </c>
      <c r="AB384" s="6" t="s">
        <v>37</v>
      </c>
      <c r="AC384" s="6" t="s">
        <v>37</v>
      </c>
      <c r="AD384" s="6" t="s">
        <v>37</v>
      </c>
      <c r="AE384" s="6" t="s">
        <v>37</v>
      </c>
    </row>
    <row r="385">
      <c r="A385" s="28" t="s">
        <v>1552</v>
      </c>
      <c r="B385" s="6" t="s">
        <v>1553</v>
      </c>
      <c r="C385" s="6" t="s">
        <v>971</v>
      </c>
      <c r="D385" s="7" t="s">
        <v>972</v>
      </c>
      <c r="E385" s="28" t="s">
        <v>973</v>
      </c>
      <c r="F385" s="5" t="s">
        <v>244</v>
      </c>
      <c r="G385" s="6" t="s">
        <v>37</v>
      </c>
      <c r="H385" s="6" t="s">
        <v>37</v>
      </c>
      <c r="I385" s="6" t="s">
        <v>37</v>
      </c>
      <c r="J385" s="8" t="s">
        <v>974</v>
      </c>
      <c r="K385" s="5" t="s">
        <v>975</v>
      </c>
      <c r="L385" s="7" t="s">
        <v>976</v>
      </c>
      <c r="M385" s="9">
        <v>13830</v>
      </c>
      <c r="N385" s="5" t="s">
        <v>40</v>
      </c>
      <c r="O385" s="32">
        <v>44229.401312419</v>
      </c>
      <c r="P385" s="33">
        <v>44236.7160728819</v>
      </c>
      <c r="Q385" s="28" t="s">
        <v>37</v>
      </c>
      <c r="R385" s="29" t="s">
        <v>37</v>
      </c>
      <c r="S385" s="28" t="s">
        <v>171</v>
      </c>
      <c r="T385" s="28" t="s">
        <v>978</v>
      </c>
      <c r="U385" s="5" t="s">
        <v>183</v>
      </c>
      <c r="V385" s="28" t="s">
        <v>979</v>
      </c>
      <c r="W385" s="7" t="s">
        <v>37</v>
      </c>
      <c r="X385" s="7" t="s">
        <v>37</v>
      </c>
      <c r="Y385" s="5" t="s">
        <v>37</v>
      </c>
      <c r="Z385" s="5" t="s">
        <v>37</v>
      </c>
      <c r="AA385" s="6" t="s">
        <v>37</v>
      </c>
      <c r="AB385" s="6" t="s">
        <v>37</v>
      </c>
      <c r="AC385" s="6" t="s">
        <v>37</v>
      </c>
      <c r="AD385" s="6" t="s">
        <v>37</v>
      </c>
      <c r="AE385" s="6" t="s">
        <v>37</v>
      </c>
    </row>
    <row r="386">
      <c r="A386" s="28" t="s">
        <v>1317</v>
      </c>
      <c r="B386" s="6" t="s">
        <v>1316</v>
      </c>
      <c r="C386" s="6" t="s">
        <v>577</v>
      </c>
      <c r="D386" s="7" t="s">
        <v>80</v>
      </c>
      <c r="E386" s="28" t="s">
        <v>81</v>
      </c>
      <c r="F386" s="5" t="s">
        <v>22</v>
      </c>
      <c r="G386" s="6" t="s">
        <v>170</v>
      </c>
      <c r="H386" s="6" t="s">
        <v>37</v>
      </c>
      <c r="I386" s="6" t="s">
        <v>37</v>
      </c>
      <c r="J386" s="8" t="s">
        <v>265</v>
      </c>
      <c r="K386" s="5" t="s">
        <v>266</v>
      </c>
      <c r="L386" s="7" t="s">
        <v>267</v>
      </c>
      <c r="M386" s="9">
        <v>13840</v>
      </c>
      <c r="N386" s="5" t="s">
        <v>268</v>
      </c>
      <c r="O386" s="32">
        <v>44229.401534456</v>
      </c>
      <c r="P386" s="33">
        <v>44236.7160730671</v>
      </c>
      <c r="Q386" s="28" t="s">
        <v>1315</v>
      </c>
      <c r="R386" s="29" t="s">
        <v>37</v>
      </c>
      <c r="S386" s="28" t="s">
        <v>171</v>
      </c>
      <c r="T386" s="28" t="s">
        <v>988</v>
      </c>
      <c r="U386" s="5" t="s">
        <v>400</v>
      </c>
      <c r="V386" s="28" t="s">
        <v>1313</v>
      </c>
      <c r="W386" s="7" t="s">
        <v>1318</v>
      </c>
      <c r="X386" s="7" t="s">
        <v>1536</v>
      </c>
      <c r="Y386" s="5" t="s">
        <v>226</v>
      </c>
      <c r="Z386" s="5" t="s">
        <v>1551</v>
      </c>
      <c r="AA386" s="6" t="s">
        <v>37</v>
      </c>
      <c r="AB386" s="6" t="s">
        <v>37</v>
      </c>
      <c r="AC386" s="6" t="s">
        <v>37</v>
      </c>
      <c r="AD386" s="6" t="s">
        <v>37</v>
      </c>
      <c r="AE386" s="6" t="s">
        <v>37</v>
      </c>
    </row>
    <row r="387">
      <c r="A387" s="28" t="s">
        <v>578</v>
      </c>
      <c r="B387" s="6" t="s">
        <v>576</v>
      </c>
      <c r="C387" s="6" t="s">
        <v>577</v>
      </c>
      <c r="D387" s="7" t="s">
        <v>80</v>
      </c>
      <c r="E387" s="28" t="s">
        <v>81</v>
      </c>
      <c r="F387" s="5" t="s">
        <v>177</v>
      </c>
      <c r="G387" s="6" t="s">
        <v>178</v>
      </c>
      <c r="H387" s="6" t="s">
        <v>37</v>
      </c>
      <c r="I387" s="6" t="s">
        <v>37</v>
      </c>
      <c r="J387" s="8" t="s">
        <v>245</v>
      </c>
      <c r="K387" s="5" t="s">
        <v>246</v>
      </c>
      <c r="L387" s="7" t="s">
        <v>247</v>
      </c>
      <c r="M387" s="9">
        <v>13850</v>
      </c>
      <c r="N387" s="5" t="s">
        <v>40</v>
      </c>
      <c r="O387" s="32">
        <v>44229.4021197569</v>
      </c>
      <c r="P387" s="33">
        <v>44236.7160734144</v>
      </c>
      <c r="Q387" s="28" t="s">
        <v>575</v>
      </c>
      <c r="R387" s="29" t="s">
        <v>37</v>
      </c>
      <c r="S387" s="28" t="s">
        <v>171</v>
      </c>
      <c r="T387" s="28" t="s">
        <v>249</v>
      </c>
      <c r="U387" s="5" t="s">
        <v>250</v>
      </c>
      <c r="V387" s="28" t="s">
        <v>255</v>
      </c>
      <c r="W387" s="7" t="s">
        <v>37</v>
      </c>
      <c r="X387" s="7" t="s">
        <v>37</v>
      </c>
      <c r="Y387" s="5" t="s">
        <v>37</v>
      </c>
      <c r="Z387" s="5" t="s">
        <v>37</v>
      </c>
      <c r="AA387" s="6" t="s">
        <v>37</v>
      </c>
      <c r="AB387" s="6" t="s">
        <v>37</v>
      </c>
      <c r="AC387" s="6" t="s">
        <v>37</v>
      </c>
      <c r="AD387" s="6" t="s">
        <v>37</v>
      </c>
      <c r="AE387" s="6" t="s">
        <v>37</v>
      </c>
    </row>
    <row r="388">
      <c r="A388" s="28" t="s">
        <v>837</v>
      </c>
      <c r="B388" s="6" t="s">
        <v>836</v>
      </c>
      <c r="C388" s="6" t="s">
        <v>342</v>
      </c>
      <c r="D388" s="7" t="s">
        <v>789</v>
      </c>
      <c r="E388" s="28" t="s">
        <v>790</v>
      </c>
      <c r="F388" s="5" t="s">
        <v>22</v>
      </c>
      <c r="G388" s="6" t="s">
        <v>170</v>
      </c>
      <c r="H388" s="6" t="s">
        <v>37</v>
      </c>
      <c r="I388" s="6" t="s">
        <v>37</v>
      </c>
      <c r="J388" s="8" t="s">
        <v>265</v>
      </c>
      <c r="K388" s="5" t="s">
        <v>266</v>
      </c>
      <c r="L388" s="7" t="s">
        <v>267</v>
      </c>
      <c r="M388" s="9">
        <v>13860</v>
      </c>
      <c r="N388" s="5" t="s">
        <v>268</v>
      </c>
      <c r="O388" s="32">
        <v>44229.4023024653</v>
      </c>
      <c r="P388" s="33">
        <v>44236.7160736111</v>
      </c>
      <c r="Q388" s="28" t="s">
        <v>835</v>
      </c>
      <c r="R388" s="29" t="s">
        <v>37</v>
      </c>
      <c r="S388" s="28" t="s">
        <v>171</v>
      </c>
      <c r="T388" s="28" t="s">
        <v>833</v>
      </c>
      <c r="U388" s="5" t="s">
        <v>400</v>
      </c>
      <c r="V388" s="28" t="s">
        <v>219</v>
      </c>
      <c r="W388" s="7" t="s">
        <v>838</v>
      </c>
      <c r="X388" s="7" t="s">
        <v>1536</v>
      </c>
      <c r="Y388" s="5" t="s">
        <v>226</v>
      </c>
      <c r="Z388" s="5" t="s">
        <v>281</v>
      </c>
      <c r="AA388" s="6" t="s">
        <v>37</v>
      </c>
      <c r="AB388" s="6" t="s">
        <v>37</v>
      </c>
      <c r="AC388" s="6" t="s">
        <v>37</v>
      </c>
      <c r="AD388" s="6" t="s">
        <v>37</v>
      </c>
      <c r="AE388" s="6" t="s">
        <v>37</v>
      </c>
    </row>
    <row r="389">
      <c r="A389" s="28" t="s">
        <v>581</v>
      </c>
      <c r="B389" s="6" t="s">
        <v>1554</v>
      </c>
      <c r="C389" s="6" t="s">
        <v>577</v>
      </c>
      <c r="D389" s="7" t="s">
        <v>80</v>
      </c>
      <c r="E389" s="28" t="s">
        <v>81</v>
      </c>
      <c r="F389" s="5" t="s">
        <v>177</v>
      </c>
      <c r="G389" s="6" t="s">
        <v>178</v>
      </c>
      <c r="H389" s="6" t="s">
        <v>37</v>
      </c>
      <c r="I389" s="6" t="s">
        <v>37</v>
      </c>
      <c r="J389" s="8" t="s">
        <v>245</v>
      </c>
      <c r="K389" s="5" t="s">
        <v>246</v>
      </c>
      <c r="L389" s="7" t="s">
        <v>247</v>
      </c>
      <c r="M389" s="9">
        <v>13870</v>
      </c>
      <c r="N389" s="5" t="s">
        <v>40</v>
      </c>
      <c r="O389" s="32">
        <v>44229.4025828704</v>
      </c>
      <c r="P389" s="33">
        <v>44236.7160738079</v>
      </c>
      <c r="Q389" s="28" t="s">
        <v>579</v>
      </c>
      <c r="R389" s="29" t="s">
        <v>37</v>
      </c>
      <c r="S389" s="28" t="s">
        <v>171</v>
      </c>
      <c r="T389" s="28" t="s">
        <v>249</v>
      </c>
      <c r="U389" s="5" t="s">
        <v>250</v>
      </c>
      <c r="V389" s="28" t="s">
        <v>255</v>
      </c>
      <c r="W389" s="7" t="s">
        <v>37</v>
      </c>
      <c r="X389" s="7" t="s">
        <v>37</v>
      </c>
      <c r="Y389" s="5" t="s">
        <v>37</v>
      </c>
      <c r="Z389" s="5" t="s">
        <v>37</v>
      </c>
      <c r="AA389" s="6" t="s">
        <v>37</v>
      </c>
      <c r="AB389" s="6" t="s">
        <v>37</v>
      </c>
      <c r="AC389" s="6" t="s">
        <v>37</v>
      </c>
      <c r="AD389" s="6" t="s">
        <v>37</v>
      </c>
      <c r="AE389" s="6" t="s">
        <v>37</v>
      </c>
    </row>
    <row r="390">
      <c r="A390" s="28" t="s">
        <v>807</v>
      </c>
      <c r="B390" s="6" t="s">
        <v>806</v>
      </c>
      <c r="C390" s="6" t="s">
        <v>342</v>
      </c>
      <c r="D390" s="7" t="s">
        <v>343</v>
      </c>
      <c r="E390" s="28" t="s">
        <v>344</v>
      </c>
      <c r="F390" s="5" t="s">
        <v>177</v>
      </c>
      <c r="G390" s="6" t="s">
        <v>178</v>
      </c>
      <c r="H390" s="6" t="s">
        <v>37</v>
      </c>
      <c r="I390" s="6" t="s">
        <v>37</v>
      </c>
      <c r="J390" s="8" t="s">
        <v>795</v>
      </c>
      <c r="K390" s="5" t="s">
        <v>796</v>
      </c>
      <c r="L390" s="7" t="s">
        <v>797</v>
      </c>
      <c r="M390" s="9">
        <v>13880</v>
      </c>
      <c r="N390" s="5" t="s">
        <v>40</v>
      </c>
      <c r="O390" s="32">
        <v>44229.402634456</v>
      </c>
      <c r="P390" s="33">
        <v>44229.4248902431</v>
      </c>
      <c r="Q390" s="28" t="s">
        <v>805</v>
      </c>
      <c r="R390" s="29" t="s">
        <v>37</v>
      </c>
      <c r="S390" s="28" t="s">
        <v>171</v>
      </c>
      <c r="T390" s="28" t="s">
        <v>799</v>
      </c>
      <c r="U390" s="5" t="s">
        <v>415</v>
      </c>
      <c r="V390" s="28" t="s">
        <v>800</v>
      </c>
      <c r="W390" s="7" t="s">
        <v>37</v>
      </c>
      <c r="X390" s="7" t="s">
        <v>37</v>
      </c>
      <c r="Y390" s="5" t="s">
        <v>37</v>
      </c>
      <c r="Z390" s="5" t="s">
        <v>37</v>
      </c>
      <c r="AA390" s="6" t="s">
        <v>37</v>
      </c>
      <c r="AB390" s="6" t="s">
        <v>37</v>
      </c>
      <c r="AC390" s="6" t="s">
        <v>37</v>
      </c>
      <c r="AD390" s="6" t="s">
        <v>37</v>
      </c>
      <c r="AE390" s="6" t="s">
        <v>37</v>
      </c>
    </row>
    <row r="391">
      <c r="A391" s="28" t="s">
        <v>822</v>
      </c>
      <c r="B391" s="6" t="s">
        <v>1555</v>
      </c>
      <c r="C391" s="6" t="s">
        <v>342</v>
      </c>
      <c r="D391" s="7" t="s">
        <v>343</v>
      </c>
      <c r="E391" s="28" t="s">
        <v>344</v>
      </c>
      <c r="F391" s="5" t="s">
        <v>22</v>
      </c>
      <c r="G391" s="6" t="s">
        <v>170</v>
      </c>
      <c r="H391" s="6" t="s">
        <v>37</v>
      </c>
      <c r="I391" s="6" t="s">
        <v>37</v>
      </c>
      <c r="J391" s="8" t="s">
        <v>265</v>
      </c>
      <c r="K391" s="5" t="s">
        <v>266</v>
      </c>
      <c r="L391" s="7" t="s">
        <v>267</v>
      </c>
      <c r="M391" s="9">
        <v>13890</v>
      </c>
      <c r="N391" s="5" t="s">
        <v>268</v>
      </c>
      <c r="O391" s="32">
        <v>44229.4062299768</v>
      </c>
      <c r="P391" s="33">
        <v>44229.4248908218</v>
      </c>
      <c r="Q391" s="28" t="s">
        <v>820</v>
      </c>
      <c r="R391" s="29" t="s">
        <v>37</v>
      </c>
      <c r="S391" s="28" t="s">
        <v>216</v>
      </c>
      <c r="T391" s="28" t="s">
        <v>823</v>
      </c>
      <c r="U391" s="5" t="s">
        <v>218</v>
      </c>
      <c r="V391" s="28" t="s">
        <v>824</v>
      </c>
      <c r="W391" s="7" t="s">
        <v>825</v>
      </c>
      <c r="X391" s="7" t="s">
        <v>1536</v>
      </c>
      <c r="Y391" s="5" t="s">
        <v>221</v>
      </c>
      <c r="Z391" s="5" t="s">
        <v>944</v>
      </c>
      <c r="AA391" s="6" t="s">
        <v>37</v>
      </c>
      <c r="AB391" s="6" t="s">
        <v>37</v>
      </c>
      <c r="AC391" s="6" t="s">
        <v>37</v>
      </c>
      <c r="AD391" s="6" t="s">
        <v>37</v>
      </c>
      <c r="AE391" s="6" t="s">
        <v>37</v>
      </c>
    </row>
    <row r="392">
      <c r="A392" s="28" t="s">
        <v>847</v>
      </c>
      <c r="B392" s="6" t="s">
        <v>846</v>
      </c>
      <c r="C392" s="6" t="s">
        <v>342</v>
      </c>
      <c r="D392" s="7" t="s">
        <v>789</v>
      </c>
      <c r="E392" s="28" t="s">
        <v>790</v>
      </c>
      <c r="F392" s="5" t="s">
        <v>22</v>
      </c>
      <c r="G392" s="6" t="s">
        <v>170</v>
      </c>
      <c r="H392" s="6" t="s">
        <v>37</v>
      </c>
      <c r="I392" s="6" t="s">
        <v>37</v>
      </c>
      <c r="J392" s="8" t="s">
        <v>265</v>
      </c>
      <c r="K392" s="5" t="s">
        <v>266</v>
      </c>
      <c r="L392" s="7" t="s">
        <v>267</v>
      </c>
      <c r="M392" s="9">
        <v>13900</v>
      </c>
      <c r="N392" s="5" t="s">
        <v>268</v>
      </c>
      <c r="O392" s="32">
        <v>44229.4066985301</v>
      </c>
      <c r="P392" s="33">
        <v>44236.7160741551</v>
      </c>
      <c r="Q392" s="28" t="s">
        <v>845</v>
      </c>
      <c r="R392" s="29" t="s">
        <v>37</v>
      </c>
      <c r="S392" s="28" t="s">
        <v>216</v>
      </c>
      <c r="T392" s="28" t="s">
        <v>833</v>
      </c>
      <c r="U392" s="5" t="s">
        <v>648</v>
      </c>
      <c r="V392" s="28" t="s">
        <v>219</v>
      </c>
      <c r="W392" s="7" t="s">
        <v>848</v>
      </c>
      <c r="X392" s="7" t="s">
        <v>1536</v>
      </c>
      <c r="Y392" s="5" t="s">
        <v>221</v>
      </c>
      <c r="Z392" s="5" t="s">
        <v>281</v>
      </c>
      <c r="AA392" s="6" t="s">
        <v>37</v>
      </c>
      <c r="AB392" s="6" t="s">
        <v>37</v>
      </c>
      <c r="AC392" s="6" t="s">
        <v>37</v>
      </c>
      <c r="AD392" s="6" t="s">
        <v>37</v>
      </c>
      <c r="AE392" s="6" t="s">
        <v>37</v>
      </c>
    </row>
    <row r="393">
      <c r="A393" s="28" t="s">
        <v>828</v>
      </c>
      <c r="B393" s="6" t="s">
        <v>827</v>
      </c>
      <c r="C393" s="6" t="s">
        <v>342</v>
      </c>
      <c r="D393" s="7" t="s">
        <v>343</v>
      </c>
      <c r="E393" s="28" t="s">
        <v>344</v>
      </c>
      <c r="F393" s="5" t="s">
        <v>22</v>
      </c>
      <c r="G393" s="6" t="s">
        <v>170</v>
      </c>
      <c r="H393" s="6" t="s">
        <v>37</v>
      </c>
      <c r="I393" s="6" t="s">
        <v>37</v>
      </c>
      <c r="J393" s="8" t="s">
        <v>265</v>
      </c>
      <c r="K393" s="5" t="s">
        <v>266</v>
      </c>
      <c r="L393" s="7" t="s">
        <v>267</v>
      </c>
      <c r="M393" s="9">
        <v>13910</v>
      </c>
      <c r="N393" s="5" t="s">
        <v>268</v>
      </c>
      <c r="O393" s="32">
        <v>44229.4076173611</v>
      </c>
      <c r="P393" s="33">
        <v>44229.4248909722</v>
      </c>
      <c r="Q393" s="28" t="s">
        <v>826</v>
      </c>
      <c r="R393" s="29" t="s">
        <v>37</v>
      </c>
      <c r="S393" s="28" t="s">
        <v>171</v>
      </c>
      <c r="T393" s="28" t="s">
        <v>823</v>
      </c>
      <c r="U393" s="5" t="s">
        <v>400</v>
      </c>
      <c r="V393" s="28" t="s">
        <v>824</v>
      </c>
      <c r="W393" s="7" t="s">
        <v>829</v>
      </c>
      <c r="X393" s="7" t="s">
        <v>1536</v>
      </c>
      <c r="Y393" s="5" t="s">
        <v>226</v>
      </c>
      <c r="Z393" s="5" t="s">
        <v>944</v>
      </c>
      <c r="AA393" s="6" t="s">
        <v>37</v>
      </c>
      <c r="AB393" s="6" t="s">
        <v>37</v>
      </c>
      <c r="AC393" s="6" t="s">
        <v>37</v>
      </c>
      <c r="AD393" s="6" t="s">
        <v>37</v>
      </c>
      <c r="AE393" s="6" t="s">
        <v>37</v>
      </c>
    </row>
    <row r="394">
      <c r="A394" s="28" t="s">
        <v>810</v>
      </c>
      <c r="B394" s="6" t="s">
        <v>809</v>
      </c>
      <c r="C394" s="6" t="s">
        <v>342</v>
      </c>
      <c r="D394" s="7" t="s">
        <v>343</v>
      </c>
      <c r="E394" s="28" t="s">
        <v>344</v>
      </c>
      <c r="F394" s="5" t="s">
        <v>177</v>
      </c>
      <c r="G394" s="6" t="s">
        <v>178</v>
      </c>
      <c r="H394" s="6" t="s">
        <v>37</v>
      </c>
      <c r="I394" s="6" t="s">
        <v>37</v>
      </c>
      <c r="J394" s="8" t="s">
        <v>795</v>
      </c>
      <c r="K394" s="5" t="s">
        <v>796</v>
      </c>
      <c r="L394" s="7" t="s">
        <v>797</v>
      </c>
      <c r="M394" s="9">
        <v>13920</v>
      </c>
      <c r="N394" s="5" t="s">
        <v>40</v>
      </c>
      <c r="O394" s="32">
        <v>44229.4097797454</v>
      </c>
      <c r="P394" s="33">
        <v>44229.4248884607</v>
      </c>
      <c r="Q394" s="28" t="s">
        <v>808</v>
      </c>
      <c r="R394" s="29" t="s">
        <v>37</v>
      </c>
      <c r="S394" s="28" t="s">
        <v>171</v>
      </c>
      <c r="T394" s="28" t="s">
        <v>799</v>
      </c>
      <c r="U394" s="5" t="s">
        <v>415</v>
      </c>
      <c r="V394" s="28" t="s">
        <v>800</v>
      </c>
      <c r="W394" s="7" t="s">
        <v>37</v>
      </c>
      <c r="X394" s="7" t="s">
        <v>37</v>
      </c>
      <c r="Y394" s="5" t="s">
        <v>37</v>
      </c>
      <c r="Z394" s="5" t="s">
        <v>37</v>
      </c>
      <c r="AA394" s="6" t="s">
        <v>37</v>
      </c>
      <c r="AB394" s="6" t="s">
        <v>37</v>
      </c>
      <c r="AC394" s="6" t="s">
        <v>37</v>
      </c>
      <c r="AD394" s="6" t="s">
        <v>37</v>
      </c>
      <c r="AE394" s="6" t="s">
        <v>37</v>
      </c>
    </row>
    <row r="395">
      <c r="A395" s="28" t="s">
        <v>851</v>
      </c>
      <c r="B395" s="6" t="s">
        <v>850</v>
      </c>
      <c r="C395" s="6" t="s">
        <v>342</v>
      </c>
      <c r="D395" s="7" t="s">
        <v>789</v>
      </c>
      <c r="E395" s="28" t="s">
        <v>790</v>
      </c>
      <c r="F395" s="5" t="s">
        <v>22</v>
      </c>
      <c r="G395" s="6" t="s">
        <v>170</v>
      </c>
      <c r="H395" s="6" t="s">
        <v>37</v>
      </c>
      <c r="I395" s="6" t="s">
        <v>37</v>
      </c>
      <c r="J395" s="8" t="s">
        <v>265</v>
      </c>
      <c r="K395" s="5" t="s">
        <v>266</v>
      </c>
      <c r="L395" s="7" t="s">
        <v>267</v>
      </c>
      <c r="M395" s="9">
        <v>13930</v>
      </c>
      <c r="N395" s="5" t="s">
        <v>268</v>
      </c>
      <c r="O395" s="32">
        <v>44229.4111557523</v>
      </c>
      <c r="P395" s="33">
        <v>44236.7160743056</v>
      </c>
      <c r="Q395" s="28" t="s">
        <v>849</v>
      </c>
      <c r="R395" s="29" t="s">
        <v>37</v>
      </c>
      <c r="S395" s="28" t="s">
        <v>171</v>
      </c>
      <c r="T395" s="28" t="s">
        <v>833</v>
      </c>
      <c r="U395" s="5" t="s">
        <v>400</v>
      </c>
      <c r="V395" s="28" t="s">
        <v>219</v>
      </c>
      <c r="W395" s="7" t="s">
        <v>852</v>
      </c>
      <c r="X395" s="7" t="s">
        <v>1536</v>
      </c>
      <c r="Y395" s="5" t="s">
        <v>226</v>
      </c>
      <c r="Z395" s="5" t="s">
        <v>281</v>
      </c>
      <c r="AA395" s="6" t="s">
        <v>37</v>
      </c>
      <c r="AB395" s="6" t="s">
        <v>37</v>
      </c>
      <c r="AC395" s="6" t="s">
        <v>37</v>
      </c>
      <c r="AD395" s="6" t="s">
        <v>37</v>
      </c>
      <c r="AE395" s="6" t="s">
        <v>37</v>
      </c>
    </row>
    <row r="396">
      <c r="A396" s="28" t="s">
        <v>813</v>
      </c>
      <c r="B396" s="6" t="s">
        <v>812</v>
      </c>
      <c r="C396" s="6" t="s">
        <v>342</v>
      </c>
      <c r="D396" s="7" t="s">
        <v>343</v>
      </c>
      <c r="E396" s="28" t="s">
        <v>344</v>
      </c>
      <c r="F396" s="5" t="s">
        <v>177</v>
      </c>
      <c r="G396" s="6" t="s">
        <v>178</v>
      </c>
      <c r="H396" s="6" t="s">
        <v>37</v>
      </c>
      <c r="I396" s="6" t="s">
        <v>37</v>
      </c>
      <c r="J396" s="8" t="s">
        <v>795</v>
      </c>
      <c r="K396" s="5" t="s">
        <v>796</v>
      </c>
      <c r="L396" s="7" t="s">
        <v>797</v>
      </c>
      <c r="M396" s="9">
        <v>13940</v>
      </c>
      <c r="N396" s="5" t="s">
        <v>40</v>
      </c>
      <c r="O396" s="32">
        <v>44229.4116862616</v>
      </c>
      <c r="P396" s="33">
        <v>44229.4248890046</v>
      </c>
      <c r="Q396" s="28" t="s">
        <v>811</v>
      </c>
      <c r="R396" s="29" t="s">
        <v>37</v>
      </c>
      <c r="S396" s="28" t="s">
        <v>171</v>
      </c>
      <c r="T396" s="28" t="s">
        <v>799</v>
      </c>
      <c r="U396" s="5" t="s">
        <v>415</v>
      </c>
      <c r="V396" s="28" t="s">
        <v>800</v>
      </c>
      <c r="W396" s="7" t="s">
        <v>37</v>
      </c>
      <c r="X396" s="7" t="s">
        <v>37</v>
      </c>
      <c r="Y396" s="5" t="s">
        <v>37</v>
      </c>
      <c r="Z396" s="5" t="s">
        <v>37</v>
      </c>
      <c r="AA396" s="6" t="s">
        <v>37</v>
      </c>
      <c r="AB396" s="6" t="s">
        <v>37</v>
      </c>
      <c r="AC396" s="6" t="s">
        <v>37</v>
      </c>
      <c r="AD396" s="6" t="s">
        <v>37</v>
      </c>
      <c r="AE396" s="6" t="s">
        <v>37</v>
      </c>
    </row>
    <row r="397">
      <c r="A397" s="28" t="s">
        <v>886</v>
      </c>
      <c r="B397" s="6" t="s">
        <v>885</v>
      </c>
      <c r="C397" s="6" t="s">
        <v>342</v>
      </c>
      <c r="D397" s="7" t="s">
        <v>789</v>
      </c>
      <c r="E397" s="28" t="s">
        <v>790</v>
      </c>
      <c r="F397" s="5" t="s">
        <v>177</v>
      </c>
      <c r="G397" s="6" t="s">
        <v>170</v>
      </c>
      <c r="H397" s="6" t="s">
        <v>37</v>
      </c>
      <c r="I397" s="6" t="s">
        <v>37</v>
      </c>
      <c r="J397" s="8" t="s">
        <v>879</v>
      </c>
      <c r="K397" s="5" t="s">
        <v>880</v>
      </c>
      <c r="L397" s="7" t="s">
        <v>881</v>
      </c>
      <c r="M397" s="9">
        <v>13950</v>
      </c>
      <c r="N397" s="5" t="s">
        <v>40</v>
      </c>
      <c r="O397" s="32">
        <v>44229.4120753125</v>
      </c>
      <c r="P397" s="33">
        <v>44236.7160746875</v>
      </c>
      <c r="Q397" s="28" t="s">
        <v>884</v>
      </c>
      <c r="R397" s="29" t="s">
        <v>37</v>
      </c>
      <c r="S397" s="28" t="s">
        <v>171</v>
      </c>
      <c r="T397" s="28" t="s">
        <v>882</v>
      </c>
      <c r="U397" s="5" t="s">
        <v>250</v>
      </c>
      <c r="V397" s="28" t="s">
        <v>883</v>
      </c>
      <c r="W397" s="7" t="s">
        <v>37</v>
      </c>
      <c r="X397" s="7" t="s">
        <v>37</v>
      </c>
      <c r="Y397" s="5" t="s">
        <v>37</v>
      </c>
      <c r="Z397" s="5" t="s">
        <v>37</v>
      </c>
      <c r="AA397" s="6" t="s">
        <v>37</v>
      </c>
      <c r="AB397" s="6" t="s">
        <v>37</v>
      </c>
      <c r="AC397" s="6" t="s">
        <v>37</v>
      </c>
      <c r="AD397" s="6" t="s">
        <v>37</v>
      </c>
      <c r="AE397" s="6" t="s">
        <v>37</v>
      </c>
    </row>
    <row r="398">
      <c r="A398" s="28" t="s">
        <v>889</v>
      </c>
      <c r="B398" s="6" t="s">
        <v>888</v>
      </c>
      <c r="C398" s="6" t="s">
        <v>342</v>
      </c>
      <c r="D398" s="7" t="s">
        <v>789</v>
      </c>
      <c r="E398" s="28" t="s">
        <v>790</v>
      </c>
      <c r="F398" s="5" t="s">
        <v>177</v>
      </c>
      <c r="G398" s="6" t="s">
        <v>170</v>
      </c>
      <c r="H398" s="6" t="s">
        <v>37</v>
      </c>
      <c r="I398" s="6" t="s">
        <v>37</v>
      </c>
      <c r="J398" s="8" t="s">
        <v>879</v>
      </c>
      <c r="K398" s="5" t="s">
        <v>880</v>
      </c>
      <c r="L398" s="7" t="s">
        <v>881</v>
      </c>
      <c r="M398" s="9">
        <v>13960</v>
      </c>
      <c r="N398" s="5" t="s">
        <v>40</v>
      </c>
      <c r="O398" s="32">
        <v>44229.4125827199</v>
      </c>
      <c r="P398" s="33">
        <v>44236.7160748495</v>
      </c>
      <c r="Q398" s="28" t="s">
        <v>887</v>
      </c>
      <c r="R398" s="29" t="s">
        <v>37</v>
      </c>
      <c r="S398" s="28" t="s">
        <v>171</v>
      </c>
      <c r="T398" s="28" t="s">
        <v>882</v>
      </c>
      <c r="U398" s="5" t="s">
        <v>250</v>
      </c>
      <c r="V398" s="28" t="s">
        <v>883</v>
      </c>
      <c r="W398" s="7" t="s">
        <v>37</v>
      </c>
      <c r="X398" s="7" t="s">
        <v>37</v>
      </c>
      <c r="Y398" s="5" t="s">
        <v>37</v>
      </c>
      <c r="Z398" s="5" t="s">
        <v>37</v>
      </c>
      <c r="AA398" s="6" t="s">
        <v>37</v>
      </c>
      <c r="AB398" s="6" t="s">
        <v>37</v>
      </c>
      <c r="AC398" s="6" t="s">
        <v>37</v>
      </c>
      <c r="AD398" s="6" t="s">
        <v>37</v>
      </c>
      <c r="AE398" s="6" t="s">
        <v>37</v>
      </c>
    </row>
    <row r="399">
      <c r="A399" s="28" t="s">
        <v>894</v>
      </c>
      <c r="B399" s="6" t="s">
        <v>893</v>
      </c>
      <c r="C399" s="6" t="s">
        <v>342</v>
      </c>
      <c r="D399" s="7" t="s">
        <v>789</v>
      </c>
      <c r="E399" s="28" t="s">
        <v>790</v>
      </c>
      <c r="F399" s="5" t="s">
        <v>177</v>
      </c>
      <c r="G399" s="6" t="s">
        <v>170</v>
      </c>
      <c r="H399" s="6" t="s">
        <v>37</v>
      </c>
      <c r="I399" s="6" t="s">
        <v>37</v>
      </c>
      <c r="J399" s="8" t="s">
        <v>879</v>
      </c>
      <c r="K399" s="5" t="s">
        <v>880</v>
      </c>
      <c r="L399" s="7" t="s">
        <v>881</v>
      </c>
      <c r="M399" s="9">
        <v>13970</v>
      </c>
      <c r="N399" s="5" t="s">
        <v>40</v>
      </c>
      <c r="O399" s="32">
        <v>44229.4130971065</v>
      </c>
      <c r="P399" s="33">
        <v>44236.7160752315</v>
      </c>
      <c r="Q399" s="28" t="s">
        <v>892</v>
      </c>
      <c r="R399" s="29" t="s">
        <v>37</v>
      </c>
      <c r="S399" s="28" t="s">
        <v>171</v>
      </c>
      <c r="T399" s="28" t="s">
        <v>882</v>
      </c>
      <c r="U399" s="5" t="s">
        <v>250</v>
      </c>
      <c r="V399" s="28" t="s">
        <v>883</v>
      </c>
      <c r="W399" s="7" t="s">
        <v>37</v>
      </c>
      <c r="X399" s="7" t="s">
        <v>37</v>
      </c>
      <c r="Y399" s="5" t="s">
        <v>37</v>
      </c>
      <c r="Z399" s="5" t="s">
        <v>37</v>
      </c>
      <c r="AA399" s="6" t="s">
        <v>37</v>
      </c>
      <c r="AB399" s="6" t="s">
        <v>37</v>
      </c>
      <c r="AC399" s="6" t="s">
        <v>37</v>
      </c>
      <c r="AD399" s="6" t="s">
        <v>37</v>
      </c>
      <c r="AE399" s="6" t="s">
        <v>37</v>
      </c>
    </row>
    <row r="400">
      <c r="A400" s="30" t="s">
        <v>1556</v>
      </c>
      <c r="B400" s="6" t="s">
        <v>893</v>
      </c>
      <c r="C400" s="6" t="s">
        <v>342</v>
      </c>
      <c r="D400" s="7" t="s">
        <v>789</v>
      </c>
      <c r="E400" s="28" t="s">
        <v>790</v>
      </c>
      <c r="F400" s="5" t="s">
        <v>177</v>
      </c>
      <c r="G400" s="6" t="s">
        <v>170</v>
      </c>
      <c r="H400" s="6" t="s">
        <v>37</v>
      </c>
      <c r="I400" s="6" t="s">
        <v>37</v>
      </c>
      <c r="J400" s="8" t="s">
        <v>879</v>
      </c>
      <c r="K400" s="5" t="s">
        <v>880</v>
      </c>
      <c r="L400" s="7" t="s">
        <v>881</v>
      </c>
      <c r="M400" s="9">
        <v>13980</v>
      </c>
      <c r="N400" s="5" t="s">
        <v>95</v>
      </c>
      <c r="O400" s="32">
        <v>44229.413491169</v>
      </c>
      <c r="Q400" s="28" t="s">
        <v>37</v>
      </c>
      <c r="R400" s="29" t="s">
        <v>37</v>
      </c>
      <c r="S400" s="28" t="s">
        <v>171</v>
      </c>
      <c r="T400" s="28" t="s">
        <v>882</v>
      </c>
      <c r="U400" s="5" t="s">
        <v>250</v>
      </c>
      <c r="V400" s="28" t="s">
        <v>883</v>
      </c>
      <c r="W400" s="7" t="s">
        <v>37</v>
      </c>
      <c r="X400" s="7" t="s">
        <v>37</v>
      </c>
      <c r="Y400" s="5" t="s">
        <v>37</v>
      </c>
      <c r="Z400" s="5" t="s">
        <v>37</v>
      </c>
      <c r="AA400" s="6" t="s">
        <v>37</v>
      </c>
      <c r="AB400" s="6" t="s">
        <v>37</v>
      </c>
      <c r="AC400" s="6" t="s">
        <v>37</v>
      </c>
      <c r="AD400" s="6" t="s">
        <v>37</v>
      </c>
      <c r="AE400" s="6" t="s">
        <v>37</v>
      </c>
    </row>
    <row r="401">
      <c r="A401" s="28" t="s">
        <v>816</v>
      </c>
      <c r="B401" s="6" t="s">
        <v>815</v>
      </c>
      <c r="C401" s="6" t="s">
        <v>342</v>
      </c>
      <c r="D401" s="7" t="s">
        <v>343</v>
      </c>
      <c r="E401" s="28" t="s">
        <v>344</v>
      </c>
      <c r="F401" s="5" t="s">
        <v>177</v>
      </c>
      <c r="G401" s="6" t="s">
        <v>178</v>
      </c>
      <c r="H401" s="6" t="s">
        <v>37</v>
      </c>
      <c r="I401" s="6" t="s">
        <v>37</v>
      </c>
      <c r="J401" s="8" t="s">
        <v>795</v>
      </c>
      <c r="K401" s="5" t="s">
        <v>796</v>
      </c>
      <c r="L401" s="7" t="s">
        <v>797</v>
      </c>
      <c r="M401" s="9">
        <v>13990</v>
      </c>
      <c r="N401" s="5" t="s">
        <v>40</v>
      </c>
      <c r="O401" s="32">
        <v>44229.4145406597</v>
      </c>
      <c r="P401" s="33">
        <v>44229.4248891551</v>
      </c>
      <c r="Q401" s="28" t="s">
        <v>814</v>
      </c>
      <c r="R401" s="29" t="s">
        <v>37</v>
      </c>
      <c r="S401" s="28" t="s">
        <v>171</v>
      </c>
      <c r="T401" s="28" t="s">
        <v>799</v>
      </c>
      <c r="U401" s="5" t="s">
        <v>415</v>
      </c>
      <c r="V401" s="28" t="s">
        <v>800</v>
      </c>
      <c r="W401" s="7" t="s">
        <v>37</v>
      </c>
      <c r="X401" s="7" t="s">
        <v>37</v>
      </c>
      <c r="Y401" s="5" t="s">
        <v>37</v>
      </c>
      <c r="Z401" s="5" t="s">
        <v>37</v>
      </c>
      <c r="AA401" s="6" t="s">
        <v>37</v>
      </c>
      <c r="AB401" s="6" t="s">
        <v>37</v>
      </c>
      <c r="AC401" s="6" t="s">
        <v>37</v>
      </c>
      <c r="AD401" s="6" t="s">
        <v>37</v>
      </c>
      <c r="AE401" s="6" t="s">
        <v>37</v>
      </c>
    </row>
    <row r="402">
      <c r="A402" s="28" t="s">
        <v>897</v>
      </c>
      <c r="B402" s="6" t="s">
        <v>896</v>
      </c>
      <c r="C402" s="6" t="s">
        <v>342</v>
      </c>
      <c r="D402" s="7" t="s">
        <v>789</v>
      </c>
      <c r="E402" s="28" t="s">
        <v>790</v>
      </c>
      <c r="F402" s="5" t="s">
        <v>177</v>
      </c>
      <c r="G402" s="6" t="s">
        <v>170</v>
      </c>
      <c r="H402" s="6" t="s">
        <v>37</v>
      </c>
      <c r="I402" s="6" t="s">
        <v>37</v>
      </c>
      <c r="J402" s="8" t="s">
        <v>879</v>
      </c>
      <c r="K402" s="5" t="s">
        <v>880</v>
      </c>
      <c r="L402" s="7" t="s">
        <v>881</v>
      </c>
      <c r="M402" s="9">
        <v>14000</v>
      </c>
      <c r="N402" s="5" t="s">
        <v>40</v>
      </c>
      <c r="O402" s="32">
        <v>44229.4150084144</v>
      </c>
      <c r="P402" s="33">
        <v>44236.7160755787</v>
      </c>
      <c r="Q402" s="28" t="s">
        <v>895</v>
      </c>
      <c r="R402" s="29" t="s">
        <v>37</v>
      </c>
      <c r="S402" s="28" t="s">
        <v>171</v>
      </c>
      <c r="T402" s="28" t="s">
        <v>882</v>
      </c>
      <c r="U402" s="5" t="s">
        <v>250</v>
      </c>
      <c r="V402" s="28" t="s">
        <v>883</v>
      </c>
      <c r="W402" s="7" t="s">
        <v>37</v>
      </c>
      <c r="X402" s="7" t="s">
        <v>37</v>
      </c>
      <c r="Y402" s="5" t="s">
        <v>37</v>
      </c>
      <c r="Z402" s="5" t="s">
        <v>37</v>
      </c>
      <c r="AA402" s="6" t="s">
        <v>37</v>
      </c>
      <c r="AB402" s="6" t="s">
        <v>37</v>
      </c>
      <c r="AC402" s="6" t="s">
        <v>37</v>
      </c>
      <c r="AD402" s="6" t="s">
        <v>37</v>
      </c>
      <c r="AE402" s="6" t="s">
        <v>37</v>
      </c>
    </row>
    <row r="403">
      <c r="A403" s="28" t="s">
        <v>1201</v>
      </c>
      <c r="B403" s="6" t="s">
        <v>1200</v>
      </c>
      <c r="C403" s="6" t="s">
        <v>440</v>
      </c>
      <c r="D403" s="7" t="s">
        <v>1194</v>
      </c>
      <c r="E403" s="28" t="s">
        <v>1195</v>
      </c>
      <c r="F403" s="5" t="s">
        <v>22</v>
      </c>
      <c r="G403" s="6" t="s">
        <v>170</v>
      </c>
      <c r="H403" s="6" t="s">
        <v>37</v>
      </c>
      <c r="I403" s="6" t="s">
        <v>37</v>
      </c>
      <c r="J403" s="8" t="s">
        <v>725</v>
      </c>
      <c r="K403" s="5" t="s">
        <v>726</v>
      </c>
      <c r="L403" s="7" t="s">
        <v>727</v>
      </c>
      <c r="M403" s="9">
        <v>14010</v>
      </c>
      <c r="N403" s="5" t="s">
        <v>268</v>
      </c>
      <c r="O403" s="32">
        <v>44229.4154398958</v>
      </c>
      <c r="P403" s="33">
        <v>44236.7160761227</v>
      </c>
      <c r="Q403" s="28" t="s">
        <v>1199</v>
      </c>
      <c r="R403" s="29" t="s">
        <v>37</v>
      </c>
      <c r="S403" s="28" t="s">
        <v>171</v>
      </c>
      <c r="T403" s="28" t="s">
        <v>269</v>
      </c>
      <c r="U403" s="5" t="s">
        <v>400</v>
      </c>
      <c r="V403" s="28" t="s">
        <v>730</v>
      </c>
      <c r="W403" s="7" t="s">
        <v>1202</v>
      </c>
      <c r="X403" s="7" t="s">
        <v>1536</v>
      </c>
      <c r="Y403" s="5" t="s">
        <v>200</v>
      </c>
      <c r="Z403" s="5" t="s">
        <v>1210</v>
      </c>
      <c r="AA403" s="6" t="s">
        <v>37</v>
      </c>
      <c r="AB403" s="6" t="s">
        <v>37</v>
      </c>
      <c r="AC403" s="6" t="s">
        <v>37</v>
      </c>
      <c r="AD403" s="6" t="s">
        <v>37</v>
      </c>
      <c r="AE403" s="6" t="s">
        <v>37</v>
      </c>
    </row>
    <row r="404">
      <c r="A404" s="28" t="s">
        <v>819</v>
      </c>
      <c r="B404" s="6" t="s">
        <v>818</v>
      </c>
      <c r="C404" s="6" t="s">
        <v>342</v>
      </c>
      <c r="D404" s="7" t="s">
        <v>343</v>
      </c>
      <c r="E404" s="28" t="s">
        <v>344</v>
      </c>
      <c r="F404" s="5" t="s">
        <v>177</v>
      </c>
      <c r="G404" s="6" t="s">
        <v>178</v>
      </c>
      <c r="H404" s="6" t="s">
        <v>37</v>
      </c>
      <c r="I404" s="6" t="s">
        <v>37</v>
      </c>
      <c r="J404" s="8" t="s">
        <v>529</v>
      </c>
      <c r="K404" s="5" t="s">
        <v>530</v>
      </c>
      <c r="L404" s="7" t="s">
        <v>531</v>
      </c>
      <c r="M404" s="9">
        <v>14020</v>
      </c>
      <c r="N404" s="5" t="s">
        <v>40</v>
      </c>
      <c r="O404" s="32">
        <v>44229.4161659722</v>
      </c>
      <c r="P404" s="33">
        <v>44229.4248893519</v>
      </c>
      <c r="Q404" s="28" t="s">
        <v>817</v>
      </c>
      <c r="R404" s="29" t="s">
        <v>37</v>
      </c>
      <c r="S404" s="28" t="s">
        <v>171</v>
      </c>
      <c r="T404" s="28" t="s">
        <v>532</v>
      </c>
      <c r="U404" s="5" t="s">
        <v>183</v>
      </c>
      <c r="V404" s="28" t="s">
        <v>533</v>
      </c>
      <c r="W404" s="7" t="s">
        <v>37</v>
      </c>
      <c r="X404" s="7" t="s">
        <v>37</v>
      </c>
      <c r="Y404" s="5" t="s">
        <v>37</v>
      </c>
      <c r="Z404" s="5" t="s">
        <v>37</v>
      </c>
      <c r="AA404" s="6" t="s">
        <v>37</v>
      </c>
      <c r="AB404" s="6" t="s">
        <v>37</v>
      </c>
      <c r="AC404" s="6" t="s">
        <v>37</v>
      </c>
      <c r="AD404" s="6" t="s">
        <v>37</v>
      </c>
      <c r="AE404" s="6" t="s">
        <v>37</v>
      </c>
    </row>
    <row r="405">
      <c r="A405" s="28" t="s">
        <v>1205</v>
      </c>
      <c r="B405" s="6" t="s">
        <v>1204</v>
      </c>
      <c r="C405" s="6" t="s">
        <v>440</v>
      </c>
      <c r="D405" s="7" t="s">
        <v>1194</v>
      </c>
      <c r="E405" s="28" t="s">
        <v>1195</v>
      </c>
      <c r="F405" s="5" t="s">
        <v>22</v>
      </c>
      <c r="G405" s="6" t="s">
        <v>170</v>
      </c>
      <c r="H405" s="6" t="s">
        <v>37</v>
      </c>
      <c r="I405" s="6" t="s">
        <v>37</v>
      </c>
      <c r="J405" s="8" t="s">
        <v>725</v>
      </c>
      <c r="K405" s="5" t="s">
        <v>726</v>
      </c>
      <c r="L405" s="7" t="s">
        <v>727</v>
      </c>
      <c r="M405" s="9">
        <v>14030</v>
      </c>
      <c r="N405" s="5" t="s">
        <v>268</v>
      </c>
      <c r="O405" s="32">
        <v>44229.4169930208</v>
      </c>
      <c r="P405" s="33">
        <v>44236.7160763079</v>
      </c>
      <c r="Q405" s="28" t="s">
        <v>1203</v>
      </c>
      <c r="R405" s="29" t="s">
        <v>37</v>
      </c>
      <c r="S405" s="28" t="s">
        <v>171</v>
      </c>
      <c r="T405" s="28" t="s">
        <v>269</v>
      </c>
      <c r="U405" s="5" t="s">
        <v>400</v>
      </c>
      <c r="V405" s="28" t="s">
        <v>730</v>
      </c>
      <c r="W405" s="7" t="s">
        <v>1206</v>
      </c>
      <c r="X405" s="7" t="s">
        <v>1536</v>
      </c>
      <c r="Y405" s="5" t="s">
        <v>200</v>
      </c>
      <c r="Z405" s="5" t="s">
        <v>1210</v>
      </c>
      <c r="AA405" s="6" t="s">
        <v>37</v>
      </c>
      <c r="AB405" s="6" t="s">
        <v>37</v>
      </c>
      <c r="AC405" s="6" t="s">
        <v>37</v>
      </c>
      <c r="AD405" s="6" t="s">
        <v>37</v>
      </c>
      <c r="AE405" s="6" t="s">
        <v>37</v>
      </c>
    </row>
    <row r="406">
      <c r="A406" s="28" t="s">
        <v>1213</v>
      </c>
      <c r="B406" s="6" t="s">
        <v>1212</v>
      </c>
      <c r="C406" s="6" t="s">
        <v>440</v>
      </c>
      <c r="D406" s="7" t="s">
        <v>1194</v>
      </c>
      <c r="E406" s="28" t="s">
        <v>1195</v>
      </c>
      <c r="F406" s="5" t="s">
        <v>22</v>
      </c>
      <c r="G406" s="6" t="s">
        <v>170</v>
      </c>
      <c r="H406" s="6" t="s">
        <v>37</v>
      </c>
      <c r="I406" s="6" t="s">
        <v>37</v>
      </c>
      <c r="J406" s="8" t="s">
        <v>725</v>
      </c>
      <c r="K406" s="5" t="s">
        <v>726</v>
      </c>
      <c r="L406" s="7" t="s">
        <v>727</v>
      </c>
      <c r="M406" s="9">
        <v>14040</v>
      </c>
      <c r="N406" s="5" t="s">
        <v>268</v>
      </c>
      <c r="O406" s="32">
        <v>44229.4176870023</v>
      </c>
      <c r="P406" s="33">
        <v>44236.7160767014</v>
      </c>
      <c r="Q406" s="28" t="s">
        <v>1211</v>
      </c>
      <c r="R406" s="29" t="s">
        <v>37</v>
      </c>
      <c r="S406" s="28" t="s">
        <v>171</v>
      </c>
      <c r="T406" s="28" t="s">
        <v>1214</v>
      </c>
      <c r="U406" s="5" t="s">
        <v>648</v>
      </c>
      <c r="V406" s="28" t="s">
        <v>730</v>
      </c>
      <c r="W406" s="7" t="s">
        <v>238</v>
      </c>
      <c r="X406" s="7" t="s">
        <v>1536</v>
      </c>
      <c r="Y406" s="5" t="s">
        <v>200</v>
      </c>
      <c r="Z406" s="5" t="s">
        <v>1210</v>
      </c>
      <c r="AA406" s="6" t="s">
        <v>37</v>
      </c>
      <c r="AB406" s="6" t="s">
        <v>37</v>
      </c>
      <c r="AC406" s="6" t="s">
        <v>37</v>
      </c>
      <c r="AD406" s="6" t="s">
        <v>37</v>
      </c>
      <c r="AE406" s="6" t="s">
        <v>37</v>
      </c>
    </row>
    <row r="407">
      <c r="A407" s="28" t="s">
        <v>1217</v>
      </c>
      <c r="B407" s="6" t="s">
        <v>1216</v>
      </c>
      <c r="C407" s="6" t="s">
        <v>440</v>
      </c>
      <c r="D407" s="7" t="s">
        <v>1194</v>
      </c>
      <c r="E407" s="28" t="s">
        <v>1195</v>
      </c>
      <c r="F407" s="5" t="s">
        <v>22</v>
      </c>
      <c r="G407" s="6" t="s">
        <v>170</v>
      </c>
      <c r="H407" s="6" t="s">
        <v>37</v>
      </c>
      <c r="I407" s="6" t="s">
        <v>37</v>
      </c>
      <c r="J407" s="8" t="s">
        <v>265</v>
      </c>
      <c r="K407" s="5" t="s">
        <v>266</v>
      </c>
      <c r="L407" s="7" t="s">
        <v>267</v>
      </c>
      <c r="M407" s="9">
        <v>14050</v>
      </c>
      <c r="N407" s="5" t="s">
        <v>268</v>
      </c>
      <c r="O407" s="32">
        <v>44229.4187940162</v>
      </c>
      <c r="P407" s="33">
        <v>44236.7160770486</v>
      </c>
      <c r="Q407" s="28" t="s">
        <v>1215</v>
      </c>
      <c r="R407" s="29" t="s">
        <v>37</v>
      </c>
      <c r="S407" s="28" t="s">
        <v>216</v>
      </c>
      <c r="T407" s="28" t="s">
        <v>738</v>
      </c>
      <c r="U407" s="5" t="s">
        <v>218</v>
      </c>
      <c r="V407" s="28" t="s">
        <v>219</v>
      </c>
      <c r="W407" s="7" t="s">
        <v>1218</v>
      </c>
      <c r="X407" s="7" t="s">
        <v>1536</v>
      </c>
      <c r="Y407" s="5" t="s">
        <v>221</v>
      </c>
      <c r="Z407" s="5" t="s">
        <v>272</v>
      </c>
      <c r="AA407" s="6" t="s">
        <v>37</v>
      </c>
      <c r="AB407" s="6" t="s">
        <v>37</v>
      </c>
      <c r="AC407" s="6" t="s">
        <v>37</v>
      </c>
      <c r="AD407" s="6" t="s">
        <v>37</v>
      </c>
      <c r="AE407" s="6" t="s">
        <v>37</v>
      </c>
    </row>
    <row r="408">
      <c r="A408" s="28" t="s">
        <v>1221</v>
      </c>
      <c r="B408" s="6" t="s">
        <v>1220</v>
      </c>
      <c r="C408" s="6" t="s">
        <v>440</v>
      </c>
      <c r="D408" s="7" t="s">
        <v>1194</v>
      </c>
      <c r="E408" s="28" t="s">
        <v>1195</v>
      </c>
      <c r="F408" s="5" t="s">
        <v>22</v>
      </c>
      <c r="G408" s="6" t="s">
        <v>170</v>
      </c>
      <c r="H408" s="6" t="s">
        <v>37</v>
      </c>
      <c r="I408" s="6" t="s">
        <v>37</v>
      </c>
      <c r="J408" s="8" t="s">
        <v>265</v>
      </c>
      <c r="K408" s="5" t="s">
        <v>266</v>
      </c>
      <c r="L408" s="7" t="s">
        <v>267</v>
      </c>
      <c r="M408" s="9">
        <v>14060</v>
      </c>
      <c r="N408" s="5" t="s">
        <v>268</v>
      </c>
      <c r="O408" s="32">
        <v>44229.4193734606</v>
      </c>
      <c r="P408" s="33">
        <v>44236.7160773958</v>
      </c>
      <c r="Q408" s="28" t="s">
        <v>1219</v>
      </c>
      <c r="R408" s="29" t="s">
        <v>37</v>
      </c>
      <c r="S408" s="28" t="s">
        <v>216</v>
      </c>
      <c r="T408" s="28" t="s">
        <v>738</v>
      </c>
      <c r="U408" s="5" t="s">
        <v>218</v>
      </c>
      <c r="V408" s="28" t="s">
        <v>219</v>
      </c>
      <c r="W408" s="7" t="s">
        <v>1222</v>
      </c>
      <c r="X408" s="7" t="s">
        <v>1536</v>
      </c>
      <c r="Y408" s="5" t="s">
        <v>221</v>
      </c>
      <c r="Z408" s="5" t="s">
        <v>272</v>
      </c>
      <c r="AA408" s="6" t="s">
        <v>37</v>
      </c>
      <c r="AB408" s="6" t="s">
        <v>37</v>
      </c>
      <c r="AC408" s="6" t="s">
        <v>37</v>
      </c>
      <c r="AD408" s="6" t="s">
        <v>37</v>
      </c>
      <c r="AE408" s="6" t="s">
        <v>37</v>
      </c>
    </row>
    <row r="409">
      <c r="A409" s="28" t="s">
        <v>1225</v>
      </c>
      <c r="B409" s="6" t="s">
        <v>1224</v>
      </c>
      <c r="C409" s="6" t="s">
        <v>440</v>
      </c>
      <c r="D409" s="7" t="s">
        <v>1194</v>
      </c>
      <c r="E409" s="28" t="s">
        <v>1195</v>
      </c>
      <c r="F409" s="5" t="s">
        <v>22</v>
      </c>
      <c r="G409" s="6" t="s">
        <v>170</v>
      </c>
      <c r="H409" s="6" t="s">
        <v>37</v>
      </c>
      <c r="I409" s="6" t="s">
        <v>37</v>
      </c>
      <c r="J409" s="8" t="s">
        <v>265</v>
      </c>
      <c r="K409" s="5" t="s">
        <v>266</v>
      </c>
      <c r="L409" s="7" t="s">
        <v>267</v>
      </c>
      <c r="M409" s="9">
        <v>14070</v>
      </c>
      <c r="N409" s="5" t="s">
        <v>268</v>
      </c>
      <c r="O409" s="32">
        <v>44229.419987419</v>
      </c>
      <c r="P409" s="33">
        <v>44236.716077581</v>
      </c>
      <c r="Q409" s="28" t="s">
        <v>1223</v>
      </c>
      <c r="R409" s="29" t="s">
        <v>37</v>
      </c>
      <c r="S409" s="28" t="s">
        <v>216</v>
      </c>
      <c r="T409" s="28" t="s">
        <v>738</v>
      </c>
      <c r="U409" s="5" t="s">
        <v>218</v>
      </c>
      <c r="V409" s="28" t="s">
        <v>219</v>
      </c>
      <c r="W409" s="7" t="s">
        <v>1226</v>
      </c>
      <c r="X409" s="7" t="s">
        <v>1536</v>
      </c>
      <c r="Y409" s="5" t="s">
        <v>221</v>
      </c>
      <c r="Z409" s="5" t="s">
        <v>272</v>
      </c>
      <c r="AA409" s="6" t="s">
        <v>37</v>
      </c>
      <c r="AB409" s="6" t="s">
        <v>37</v>
      </c>
      <c r="AC409" s="6" t="s">
        <v>37</v>
      </c>
      <c r="AD409" s="6" t="s">
        <v>37</v>
      </c>
      <c r="AE409" s="6" t="s">
        <v>37</v>
      </c>
    </row>
    <row r="410">
      <c r="A410" s="28" t="s">
        <v>1232</v>
      </c>
      <c r="B410" s="6" t="s">
        <v>1231</v>
      </c>
      <c r="C410" s="6" t="s">
        <v>440</v>
      </c>
      <c r="D410" s="7" t="s">
        <v>1194</v>
      </c>
      <c r="E410" s="28" t="s">
        <v>1195</v>
      </c>
      <c r="F410" s="5" t="s">
        <v>22</v>
      </c>
      <c r="G410" s="6" t="s">
        <v>170</v>
      </c>
      <c r="H410" s="6" t="s">
        <v>37</v>
      </c>
      <c r="I410" s="6" t="s">
        <v>37</v>
      </c>
      <c r="J410" s="8" t="s">
        <v>265</v>
      </c>
      <c r="K410" s="5" t="s">
        <v>266</v>
      </c>
      <c r="L410" s="7" t="s">
        <v>267</v>
      </c>
      <c r="M410" s="9">
        <v>14080</v>
      </c>
      <c r="N410" s="5" t="s">
        <v>268</v>
      </c>
      <c r="O410" s="32">
        <v>44229.4207644329</v>
      </c>
      <c r="P410" s="33">
        <v>44236.716078125</v>
      </c>
      <c r="Q410" s="28" t="s">
        <v>1230</v>
      </c>
      <c r="R410" s="29" t="s">
        <v>37</v>
      </c>
      <c r="S410" s="28" t="s">
        <v>216</v>
      </c>
      <c r="T410" s="28" t="s">
        <v>738</v>
      </c>
      <c r="U410" s="5" t="s">
        <v>218</v>
      </c>
      <c r="V410" s="28" t="s">
        <v>219</v>
      </c>
      <c r="W410" s="7" t="s">
        <v>1233</v>
      </c>
      <c r="X410" s="7" t="s">
        <v>1536</v>
      </c>
      <c r="Y410" s="5" t="s">
        <v>221</v>
      </c>
      <c r="Z410" s="5" t="s">
        <v>272</v>
      </c>
      <c r="AA410" s="6" t="s">
        <v>37</v>
      </c>
      <c r="AB410" s="6" t="s">
        <v>37</v>
      </c>
      <c r="AC410" s="6" t="s">
        <v>37</v>
      </c>
      <c r="AD410" s="6" t="s">
        <v>37</v>
      </c>
      <c r="AE410" s="6" t="s">
        <v>37</v>
      </c>
    </row>
    <row r="411">
      <c r="A411" s="28" t="s">
        <v>1236</v>
      </c>
      <c r="B411" s="6" t="s">
        <v>1235</v>
      </c>
      <c r="C411" s="6" t="s">
        <v>440</v>
      </c>
      <c r="D411" s="7" t="s">
        <v>1194</v>
      </c>
      <c r="E411" s="28" t="s">
        <v>1195</v>
      </c>
      <c r="F411" s="5" t="s">
        <v>22</v>
      </c>
      <c r="G411" s="6" t="s">
        <v>170</v>
      </c>
      <c r="H411" s="6" t="s">
        <v>37</v>
      </c>
      <c r="I411" s="6" t="s">
        <v>37</v>
      </c>
      <c r="J411" s="8" t="s">
        <v>265</v>
      </c>
      <c r="K411" s="5" t="s">
        <v>266</v>
      </c>
      <c r="L411" s="7" t="s">
        <v>267</v>
      </c>
      <c r="M411" s="9">
        <v>14090</v>
      </c>
      <c r="N411" s="5" t="s">
        <v>56</v>
      </c>
      <c r="O411" s="32">
        <v>44229.4228821412</v>
      </c>
      <c r="P411" s="33">
        <v>44236.7160784722</v>
      </c>
      <c r="Q411" s="28" t="s">
        <v>1234</v>
      </c>
      <c r="R411" s="29" t="s">
        <v>1557</v>
      </c>
      <c r="S411" s="28" t="s">
        <v>216</v>
      </c>
      <c r="T411" s="28" t="s">
        <v>738</v>
      </c>
      <c r="U411" s="5" t="s">
        <v>218</v>
      </c>
      <c r="V411" s="28" t="s">
        <v>219</v>
      </c>
      <c r="W411" s="7" t="s">
        <v>1237</v>
      </c>
      <c r="X411" s="7" t="s">
        <v>1536</v>
      </c>
      <c r="Y411" s="5" t="s">
        <v>221</v>
      </c>
      <c r="Z411" s="5" t="s">
        <v>37</v>
      </c>
      <c r="AA411" s="6" t="s">
        <v>37</v>
      </c>
      <c r="AB411" s="6" t="s">
        <v>37</v>
      </c>
      <c r="AC411" s="6" t="s">
        <v>37</v>
      </c>
      <c r="AD411" s="6" t="s">
        <v>37</v>
      </c>
      <c r="AE411" s="6" t="s">
        <v>37</v>
      </c>
    </row>
    <row r="412">
      <c r="A412" s="28" t="s">
        <v>1240</v>
      </c>
      <c r="B412" s="6" t="s">
        <v>1239</v>
      </c>
      <c r="C412" s="6" t="s">
        <v>440</v>
      </c>
      <c r="D412" s="7" t="s">
        <v>1194</v>
      </c>
      <c r="E412" s="28" t="s">
        <v>1195</v>
      </c>
      <c r="F412" s="5" t="s">
        <v>22</v>
      </c>
      <c r="G412" s="6" t="s">
        <v>170</v>
      </c>
      <c r="H412" s="6" t="s">
        <v>37</v>
      </c>
      <c r="I412" s="6" t="s">
        <v>37</v>
      </c>
      <c r="J412" s="8" t="s">
        <v>265</v>
      </c>
      <c r="K412" s="5" t="s">
        <v>266</v>
      </c>
      <c r="L412" s="7" t="s">
        <v>267</v>
      </c>
      <c r="M412" s="9">
        <v>14100</v>
      </c>
      <c r="N412" s="5" t="s">
        <v>56</v>
      </c>
      <c r="O412" s="32">
        <v>44229.4236519329</v>
      </c>
      <c r="P412" s="33">
        <v>44236.7160788542</v>
      </c>
      <c r="Q412" s="28" t="s">
        <v>1238</v>
      </c>
      <c r="R412" s="29" t="s">
        <v>1558</v>
      </c>
      <c r="S412" s="28" t="s">
        <v>216</v>
      </c>
      <c r="T412" s="28" t="s">
        <v>738</v>
      </c>
      <c r="U412" s="5" t="s">
        <v>218</v>
      </c>
      <c r="V412" s="28" t="s">
        <v>219</v>
      </c>
      <c r="W412" s="7" t="s">
        <v>1241</v>
      </c>
      <c r="X412" s="7" t="s">
        <v>1536</v>
      </c>
      <c r="Y412" s="5" t="s">
        <v>221</v>
      </c>
      <c r="Z412" s="5" t="s">
        <v>37</v>
      </c>
      <c r="AA412" s="6" t="s">
        <v>37</v>
      </c>
      <c r="AB412" s="6" t="s">
        <v>37</v>
      </c>
      <c r="AC412" s="6" t="s">
        <v>37</v>
      </c>
      <c r="AD412" s="6" t="s">
        <v>37</v>
      </c>
      <c r="AE412" s="6" t="s">
        <v>37</v>
      </c>
    </row>
    <row r="413">
      <c r="A413" s="28" t="s">
        <v>1244</v>
      </c>
      <c r="B413" s="6" t="s">
        <v>1243</v>
      </c>
      <c r="C413" s="6" t="s">
        <v>440</v>
      </c>
      <c r="D413" s="7" t="s">
        <v>1194</v>
      </c>
      <c r="E413" s="28" t="s">
        <v>1195</v>
      </c>
      <c r="F413" s="5" t="s">
        <v>22</v>
      </c>
      <c r="G413" s="6" t="s">
        <v>170</v>
      </c>
      <c r="H413" s="6" t="s">
        <v>37</v>
      </c>
      <c r="I413" s="6" t="s">
        <v>37</v>
      </c>
      <c r="J413" s="8" t="s">
        <v>265</v>
      </c>
      <c r="K413" s="5" t="s">
        <v>266</v>
      </c>
      <c r="L413" s="7" t="s">
        <v>267</v>
      </c>
      <c r="M413" s="9">
        <v>14110</v>
      </c>
      <c r="N413" s="5" t="s">
        <v>268</v>
      </c>
      <c r="O413" s="32">
        <v>44229.4241623495</v>
      </c>
      <c r="P413" s="33">
        <v>44236.7160792014</v>
      </c>
      <c r="Q413" s="28" t="s">
        <v>1242</v>
      </c>
      <c r="R413" s="29" t="s">
        <v>37</v>
      </c>
      <c r="S413" s="28" t="s">
        <v>216</v>
      </c>
      <c r="T413" s="28" t="s">
        <v>823</v>
      </c>
      <c r="U413" s="5" t="s">
        <v>218</v>
      </c>
      <c r="V413" s="28" t="s">
        <v>1559</v>
      </c>
      <c r="W413" s="7" t="s">
        <v>293</v>
      </c>
      <c r="X413" s="7" t="s">
        <v>1536</v>
      </c>
      <c r="Y413" s="5" t="s">
        <v>221</v>
      </c>
      <c r="Z413" s="5" t="s">
        <v>1560</v>
      </c>
      <c r="AA413" s="6" t="s">
        <v>37</v>
      </c>
      <c r="AB413" s="6" t="s">
        <v>37</v>
      </c>
      <c r="AC413" s="6" t="s">
        <v>37</v>
      </c>
      <c r="AD413" s="6" t="s">
        <v>37</v>
      </c>
      <c r="AE413" s="6" t="s">
        <v>37</v>
      </c>
    </row>
    <row r="414">
      <c r="A414" s="28" t="s">
        <v>1561</v>
      </c>
      <c r="B414" s="6" t="s">
        <v>1562</v>
      </c>
      <c r="C414" s="6" t="s">
        <v>440</v>
      </c>
      <c r="D414" s="7" t="s">
        <v>1194</v>
      </c>
      <c r="E414" s="28" t="s">
        <v>1195</v>
      </c>
      <c r="F414" s="5" t="s">
        <v>22</v>
      </c>
      <c r="G414" s="6" t="s">
        <v>170</v>
      </c>
      <c r="H414" s="6" t="s">
        <v>37</v>
      </c>
      <c r="I414" s="6" t="s">
        <v>37</v>
      </c>
      <c r="J414" s="8" t="s">
        <v>265</v>
      </c>
      <c r="K414" s="5" t="s">
        <v>266</v>
      </c>
      <c r="L414" s="7" t="s">
        <v>267</v>
      </c>
      <c r="M414" s="9">
        <v>14120</v>
      </c>
      <c r="N414" s="5" t="s">
        <v>268</v>
      </c>
      <c r="O414" s="32">
        <v>44229.4268169329</v>
      </c>
      <c r="P414" s="33">
        <v>44236.7160793981</v>
      </c>
      <c r="Q414" s="28" t="s">
        <v>37</v>
      </c>
      <c r="R414" s="29" t="s">
        <v>37</v>
      </c>
      <c r="S414" s="28" t="s">
        <v>171</v>
      </c>
      <c r="T414" s="28" t="s">
        <v>823</v>
      </c>
      <c r="U414" s="5" t="s">
        <v>400</v>
      </c>
      <c r="V414" s="28" t="s">
        <v>1559</v>
      </c>
      <c r="W414" s="7" t="s">
        <v>317</v>
      </c>
      <c r="X414" s="7" t="s">
        <v>37</v>
      </c>
      <c r="Y414" s="5" t="s">
        <v>226</v>
      </c>
      <c r="Z414" s="5" t="s">
        <v>1560</v>
      </c>
      <c r="AA414" s="6" t="s">
        <v>37</v>
      </c>
      <c r="AB414" s="6" t="s">
        <v>37</v>
      </c>
      <c r="AC414" s="6" t="s">
        <v>37</v>
      </c>
      <c r="AD414" s="6" t="s">
        <v>37</v>
      </c>
      <c r="AE414" s="6" t="s">
        <v>37</v>
      </c>
    </row>
    <row r="415">
      <c r="A415" s="28" t="s">
        <v>1255</v>
      </c>
      <c r="B415" s="6" t="s">
        <v>1254</v>
      </c>
      <c r="C415" s="6" t="s">
        <v>440</v>
      </c>
      <c r="D415" s="7" t="s">
        <v>1194</v>
      </c>
      <c r="E415" s="28" t="s">
        <v>1195</v>
      </c>
      <c r="F415" s="5" t="s">
        <v>22</v>
      </c>
      <c r="G415" s="6" t="s">
        <v>170</v>
      </c>
      <c r="H415" s="6" t="s">
        <v>37</v>
      </c>
      <c r="I415" s="6" t="s">
        <v>37</v>
      </c>
      <c r="J415" s="8" t="s">
        <v>265</v>
      </c>
      <c r="K415" s="5" t="s">
        <v>266</v>
      </c>
      <c r="L415" s="7" t="s">
        <v>267</v>
      </c>
      <c r="M415" s="9">
        <v>14130</v>
      </c>
      <c r="N415" s="5" t="s">
        <v>268</v>
      </c>
      <c r="O415" s="32">
        <v>44229.4278541319</v>
      </c>
      <c r="P415" s="33">
        <v>44236.7160797454</v>
      </c>
      <c r="Q415" s="28" t="s">
        <v>1253</v>
      </c>
      <c r="R415" s="29" t="s">
        <v>37</v>
      </c>
      <c r="S415" s="28" t="s">
        <v>216</v>
      </c>
      <c r="T415" s="28" t="s">
        <v>728</v>
      </c>
      <c r="U415" s="5" t="s">
        <v>729</v>
      </c>
      <c r="V415" s="28" t="s">
        <v>219</v>
      </c>
      <c r="W415" s="7" t="s">
        <v>1256</v>
      </c>
      <c r="X415" s="7" t="s">
        <v>1536</v>
      </c>
      <c r="Y415" s="5" t="s">
        <v>221</v>
      </c>
      <c r="Z415" s="5" t="s">
        <v>281</v>
      </c>
      <c r="AA415" s="6" t="s">
        <v>37</v>
      </c>
      <c r="AB415" s="6" t="s">
        <v>37</v>
      </c>
      <c r="AC415" s="6" t="s">
        <v>37</v>
      </c>
      <c r="AD415" s="6" t="s">
        <v>37</v>
      </c>
      <c r="AE415" s="6" t="s">
        <v>37</v>
      </c>
    </row>
    <row r="416">
      <c r="A416" s="28" t="s">
        <v>953</v>
      </c>
      <c r="B416" s="6" t="s">
        <v>952</v>
      </c>
      <c r="C416" s="6" t="s">
        <v>275</v>
      </c>
      <c r="D416" s="7" t="s">
        <v>941</v>
      </c>
      <c r="E416" s="28" t="s">
        <v>942</v>
      </c>
      <c r="F416" s="5" t="s">
        <v>22</v>
      </c>
      <c r="G416" s="6" t="s">
        <v>170</v>
      </c>
      <c r="H416" s="6" t="s">
        <v>37</v>
      </c>
      <c r="I416" s="6" t="s">
        <v>37</v>
      </c>
      <c r="J416" s="8" t="s">
        <v>265</v>
      </c>
      <c r="K416" s="5" t="s">
        <v>266</v>
      </c>
      <c r="L416" s="7" t="s">
        <v>267</v>
      </c>
      <c r="M416" s="9">
        <v>14140</v>
      </c>
      <c r="N416" s="5" t="s">
        <v>268</v>
      </c>
      <c r="O416" s="32">
        <v>44229.4280091782</v>
      </c>
      <c r="P416" s="33">
        <v>44236.7160801273</v>
      </c>
      <c r="Q416" s="28" t="s">
        <v>951</v>
      </c>
      <c r="R416" s="29" t="s">
        <v>37</v>
      </c>
      <c r="S416" s="28" t="s">
        <v>216</v>
      </c>
      <c r="T416" s="28" t="s">
        <v>823</v>
      </c>
      <c r="U416" s="5" t="s">
        <v>218</v>
      </c>
      <c r="V416" s="28" t="s">
        <v>219</v>
      </c>
      <c r="W416" s="7" t="s">
        <v>954</v>
      </c>
      <c r="X416" s="7" t="s">
        <v>1536</v>
      </c>
      <c r="Y416" s="5" t="s">
        <v>221</v>
      </c>
      <c r="Z416" s="5" t="s">
        <v>272</v>
      </c>
      <c r="AA416" s="6" t="s">
        <v>37</v>
      </c>
      <c r="AB416" s="6" t="s">
        <v>37</v>
      </c>
      <c r="AC416" s="6" t="s">
        <v>37</v>
      </c>
      <c r="AD416" s="6" t="s">
        <v>37</v>
      </c>
      <c r="AE416" s="6" t="s">
        <v>37</v>
      </c>
    </row>
    <row r="417">
      <c r="A417" s="28" t="s">
        <v>1265</v>
      </c>
      <c r="B417" s="6" t="s">
        <v>1264</v>
      </c>
      <c r="C417" s="6" t="s">
        <v>440</v>
      </c>
      <c r="D417" s="7" t="s">
        <v>1194</v>
      </c>
      <c r="E417" s="28" t="s">
        <v>1195</v>
      </c>
      <c r="F417" s="5" t="s">
        <v>177</v>
      </c>
      <c r="G417" s="6" t="s">
        <v>178</v>
      </c>
      <c r="H417" s="6" t="s">
        <v>37</v>
      </c>
      <c r="I417" s="6" t="s">
        <v>37</v>
      </c>
      <c r="J417" s="8" t="s">
        <v>529</v>
      </c>
      <c r="K417" s="5" t="s">
        <v>530</v>
      </c>
      <c r="L417" s="7" t="s">
        <v>531</v>
      </c>
      <c r="M417" s="9">
        <v>14150</v>
      </c>
      <c r="N417" s="5" t="s">
        <v>40</v>
      </c>
      <c r="O417" s="32">
        <v>44229.4288136921</v>
      </c>
      <c r="P417" s="33">
        <v>44236.7160802893</v>
      </c>
      <c r="Q417" s="28" t="s">
        <v>1263</v>
      </c>
      <c r="R417" s="29" t="s">
        <v>37</v>
      </c>
      <c r="S417" s="28" t="s">
        <v>171</v>
      </c>
      <c r="T417" s="28" t="s">
        <v>532</v>
      </c>
      <c r="U417" s="5" t="s">
        <v>183</v>
      </c>
      <c r="V417" s="28" t="s">
        <v>533</v>
      </c>
      <c r="W417" s="7" t="s">
        <v>37</v>
      </c>
      <c r="X417" s="7" t="s">
        <v>37</v>
      </c>
      <c r="Y417" s="5" t="s">
        <v>37</v>
      </c>
      <c r="Z417" s="5" t="s">
        <v>37</v>
      </c>
      <c r="AA417" s="6" t="s">
        <v>37</v>
      </c>
      <c r="AB417" s="6" t="s">
        <v>37</v>
      </c>
      <c r="AC417" s="6" t="s">
        <v>37</v>
      </c>
      <c r="AD417" s="6" t="s">
        <v>37</v>
      </c>
      <c r="AE417" s="6" t="s">
        <v>37</v>
      </c>
    </row>
    <row r="418">
      <c r="A418" s="28" t="s">
        <v>248</v>
      </c>
      <c r="B418" s="6" t="s">
        <v>240</v>
      </c>
      <c r="C418" s="6" t="s">
        <v>241</v>
      </c>
      <c r="D418" s="7" t="s">
        <v>242</v>
      </c>
      <c r="E418" s="28" t="s">
        <v>243</v>
      </c>
      <c r="F418" s="5" t="s">
        <v>244</v>
      </c>
      <c r="G418" s="6" t="s">
        <v>170</v>
      </c>
      <c r="H418" s="6" t="s">
        <v>37</v>
      </c>
      <c r="I418" s="6" t="s">
        <v>37</v>
      </c>
      <c r="J418" s="8" t="s">
        <v>245</v>
      </c>
      <c r="K418" s="5" t="s">
        <v>246</v>
      </c>
      <c r="L418" s="7" t="s">
        <v>247</v>
      </c>
      <c r="M418" s="9">
        <v>14160</v>
      </c>
      <c r="N418" s="5" t="s">
        <v>40</v>
      </c>
      <c r="O418" s="32">
        <v>44229.4290864236</v>
      </c>
      <c r="P418" s="33">
        <v>44236.7160806713</v>
      </c>
      <c r="Q418" s="28" t="s">
        <v>239</v>
      </c>
      <c r="R418" s="29" t="s">
        <v>37</v>
      </c>
      <c r="S418" s="28" t="s">
        <v>171</v>
      </c>
      <c r="T418" s="28" t="s">
        <v>249</v>
      </c>
      <c r="U418" s="5" t="s">
        <v>250</v>
      </c>
      <c r="V418" s="28" t="s">
        <v>251</v>
      </c>
      <c r="W418" s="7" t="s">
        <v>37</v>
      </c>
      <c r="X418" s="7" t="s">
        <v>37</v>
      </c>
      <c r="Y418" s="5" t="s">
        <v>37</v>
      </c>
      <c r="Z418" s="5" t="s">
        <v>37</v>
      </c>
      <c r="AA418" s="6" t="s">
        <v>37</v>
      </c>
      <c r="AB418" s="6" t="s">
        <v>37</v>
      </c>
      <c r="AC418" s="6" t="s">
        <v>37</v>
      </c>
      <c r="AD418" s="6" t="s">
        <v>37</v>
      </c>
      <c r="AE418" s="6" t="s">
        <v>37</v>
      </c>
    </row>
    <row r="419">
      <c r="A419" s="28" t="s">
        <v>1268</v>
      </c>
      <c r="B419" s="6" t="s">
        <v>1267</v>
      </c>
      <c r="C419" s="6" t="s">
        <v>440</v>
      </c>
      <c r="D419" s="7" t="s">
        <v>1194</v>
      </c>
      <c r="E419" s="28" t="s">
        <v>1195</v>
      </c>
      <c r="F419" s="5" t="s">
        <v>177</v>
      </c>
      <c r="G419" s="6" t="s">
        <v>178</v>
      </c>
      <c r="H419" s="6" t="s">
        <v>37</v>
      </c>
      <c r="I419" s="6" t="s">
        <v>37</v>
      </c>
      <c r="J419" s="8" t="s">
        <v>974</v>
      </c>
      <c r="K419" s="5" t="s">
        <v>975</v>
      </c>
      <c r="L419" s="7" t="s">
        <v>976</v>
      </c>
      <c r="M419" s="9">
        <v>14170</v>
      </c>
      <c r="N419" s="5" t="s">
        <v>40</v>
      </c>
      <c r="O419" s="32">
        <v>44229.4292491898</v>
      </c>
      <c r="P419" s="33">
        <v>44236.7160808681</v>
      </c>
      <c r="Q419" s="28" t="s">
        <v>1266</v>
      </c>
      <c r="R419" s="29" t="s">
        <v>37</v>
      </c>
      <c r="S419" s="28" t="s">
        <v>171</v>
      </c>
      <c r="T419" s="28" t="s">
        <v>978</v>
      </c>
      <c r="U419" s="5" t="s">
        <v>415</v>
      </c>
      <c r="V419" s="28" t="s">
        <v>979</v>
      </c>
      <c r="W419" s="7" t="s">
        <v>37</v>
      </c>
      <c r="X419" s="7" t="s">
        <v>37</v>
      </c>
      <c r="Y419" s="5" t="s">
        <v>37</v>
      </c>
      <c r="Z419" s="5" t="s">
        <v>37</v>
      </c>
      <c r="AA419" s="6" t="s">
        <v>37</v>
      </c>
      <c r="AB419" s="6" t="s">
        <v>37</v>
      </c>
      <c r="AC419" s="6" t="s">
        <v>37</v>
      </c>
      <c r="AD419" s="6" t="s">
        <v>37</v>
      </c>
      <c r="AE419" s="6" t="s">
        <v>37</v>
      </c>
    </row>
    <row r="420">
      <c r="A420" s="28" t="s">
        <v>254</v>
      </c>
      <c r="B420" s="6" t="s">
        <v>253</v>
      </c>
      <c r="C420" s="6" t="s">
        <v>241</v>
      </c>
      <c r="D420" s="7" t="s">
        <v>242</v>
      </c>
      <c r="E420" s="28" t="s">
        <v>243</v>
      </c>
      <c r="F420" s="5" t="s">
        <v>177</v>
      </c>
      <c r="G420" s="6" t="s">
        <v>170</v>
      </c>
      <c r="H420" s="6" t="s">
        <v>37</v>
      </c>
      <c r="I420" s="6" t="s">
        <v>37</v>
      </c>
      <c r="J420" s="8" t="s">
        <v>245</v>
      </c>
      <c r="K420" s="5" t="s">
        <v>246</v>
      </c>
      <c r="L420" s="7" t="s">
        <v>247</v>
      </c>
      <c r="M420" s="9">
        <v>14180</v>
      </c>
      <c r="N420" s="5" t="s">
        <v>40</v>
      </c>
      <c r="O420" s="32">
        <v>44229.4303107292</v>
      </c>
      <c r="P420" s="33">
        <v>44236.7160812153</v>
      </c>
      <c r="Q420" s="28" t="s">
        <v>252</v>
      </c>
      <c r="R420" s="29" t="s">
        <v>37</v>
      </c>
      <c r="S420" s="28" t="s">
        <v>171</v>
      </c>
      <c r="T420" s="28" t="s">
        <v>249</v>
      </c>
      <c r="U420" s="5" t="s">
        <v>250</v>
      </c>
      <c r="V420" s="28" t="s">
        <v>255</v>
      </c>
      <c r="W420" s="7" t="s">
        <v>37</v>
      </c>
      <c r="X420" s="7" t="s">
        <v>37</v>
      </c>
      <c r="Y420" s="5" t="s">
        <v>37</v>
      </c>
      <c r="Z420" s="5" t="s">
        <v>37</v>
      </c>
      <c r="AA420" s="6" t="s">
        <v>37</v>
      </c>
      <c r="AB420" s="6" t="s">
        <v>37</v>
      </c>
      <c r="AC420" s="6" t="s">
        <v>37</v>
      </c>
      <c r="AD420" s="6" t="s">
        <v>37</v>
      </c>
      <c r="AE420" s="6" t="s">
        <v>37</v>
      </c>
    </row>
    <row r="421">
      <c r="A421" s="28" t="s">
        <v>957</v>
      </c>
      <c r="B421" s="6" t="s">
        <v>956</v>
      </c>
      <c r="C421" s="6" t="s">
        <v>275</v>
      </c>
      <c r="D421" s="7" t="s">
        <v>941</v>
      </c>
      <c r="E421" s="28" t="s">
        <v>942</v>
      </c>
      <c r="F421" s="5" t="s">
        <v>22</v>
      </c>
      <c r="G421" s="6" t="s">
        <v>170</v>
      </c>
      <c r="H421" s="6" t="s">
        <v>37</v>
      </c>
      <c r="I421" s="6" t="s">
        <v>37</v>
      </c>
      <c r="J421" s="8" t="s">
        <v>265</v>
      </c>
      <c r="K421" s="5" t="s">
        <v>266</v>
      </c>
      <c r="L421" s="7" t="s">
        <v>267</v>
      </c>
      <c r="M421" s="9">
        <v>14190</v>
      </c>
      <c r="N421" s="5" t="s">
        <v>268</v>
      </c>
      <c r="O421" s="32">
        <v>44229.4322540856</v>
      </c>
      <c r="P421" s="33">
        <v>44236.7160815625</v>
      </c>
      <c r="Q421" s="28" t="s">
        <v>955</v>
      </c>
      <c r="R421" s="29" t="s">
        <v>37</v>
      </c>
      <c r="S421" s="28" t="s">
        <v>171</v>
      </c>
      <c r="T421" s="28" t="s">
        <v>823</v>
      </c>
      <c r="U421" s="5" t="s">
        <v>400</v>
      </c>
      <c r="V421" s="28" t="s">
        <v>958</v>
      </c>
      <c r="W421" s="7" t="s">
        <v>289</v>
      </c>
      <c r="X421" s="7" t="s">
        <v>1536</v>
      </c>
      <c r="Y421" s="5" t="s">
        <v>226</v>
      </c>
      <c r="Z421" s="5" t="s">
        <v>993</v>
      </c>
      <c r="AA421" s="6" t="s">
        <v>37</v>
      </c>
      <c r="AB421" s="6" t="s">
        <v>37</v>
      </c>
      <c r="AC421" s="6" t="s">
        <v>37</v>
      </c>
      <c r="AD421" s="6" t="s">
        <v>37</v>
      </c>
      <c r="AE421" s="6" t="s">
        <v>37</v>
      </c>
    </row>
    <row r="422">
      <c r="A422" s="28" t="s">
        <v>1002</v>
      </c>
      <c r="B422" s="6" t="s">
        <v>1001</v>
      </c>
      <c r="C422" s="6" t="s">
        <v>275</v>
      </c>
      <c r="D422" s="7" t="s">
        <v>941</v>
      </c>
      <c r="E422" s="28" t="s">
        <v>942</v>
      </c>
      <c r="F422" s="5" t="s">
        <v>22</v>
      </c>
      <c r="G422" s="6" t="s">
        <v>170</v>
      </c>
      <c r="H422" s="6" t="s">
        <v>37</v>
      </c>
      <c r="I422" s="6" t="s">
        <v>37</v>
      </c>
      <c r="J422" s="8" t="s">
        <v>265</v>
      </c>
      <c r="K422" s="5" t="s">
        <v>266</v>
      </c>
      <c r="L422" s="7" t="s">
        <v>267</v>
      </c>
      <c r="M422" s="9">
        <v>14200</v>
      </c>
      <c r="N422" s="5" t="s">
        <v>268</v>
      </c>
      <c r="O422" s="32">
        <v>44229.438877581</v>
      </c>
      <c r="P422" s="33">
        <v>44236.7160817477</v>
      </c>
      <c r="Q422" s="28" t="s">
        <v>1000</v>
      </c>
      <c r="R422" s="29" t="s">
        <v>37</v>
      </c>
      <c r="S422" s="28" t="s">
        <v>216</v>
      </c>
      <c r="T422" s="28" t="s">
        <v>728</v>
      </c>
      <c r="U422" s="5" t="s">
        <v>729</v>
      </c>
      <c r="V422" s="28" t="s">
        <v>1003</v>
      </c>
      <c r="W422" s="7" t="s">
        <v>1004</v>
      </c>
      <c r="X422" s="7" t="s">
        <v>1536</v>
      </c>
      <c r="Y422" s="5" t="s">
        <v>221</v>
      </c>
      <c r="Z422" s="5" t="s">
        <v>1563</v>
      </c>
      <c r="AA422" s="6" t="s">
        <v>37</v>
      </c>
      <c r="AB422" s="6" t="s">
        <v>37</v>
      </c>
      <c r="AC422" s="6" t="s">
        <v>37</v>
      </c>
      <c r="AD422" s="6" t="s">
        <v>37</v>
      </c>
      <c r="AE422" s="6" t="s">
        <v>37</v>
      </c>
    </row>
    <row r="423">
      <c r="A423" s="28" t="s">
        <v>262</v>
      </c>
      <c r="B423" s="6" t="s">
        <v>261</v>
      </c>
      <c r="C423" s="6" t="s">
        <v>241</v>
      </c>
      <c r="D423" s="7" t="s">
        <v>242</v>
      </c>
      <c r="E423" s="28" t="s">
        <v>243</v>
      </c>
      <c r="F423" s="5" t="s">
        <v>177</v>
      </c>
      <c r="G423" s="6" t="s">
        <v>170</v>
      </c>
      <c r="H423" s="6" t="s">
        <v>37</v>
      </c>
      <c r="I423" s="6" t="s">
        <v>37</v>
      </c>
      <c r="J423" s="8" t="s">
        <v>245</v>
      </c>
      <c r="K423" s="5" t="s">
        <v>246</v>
      </c>
      <c r="L423" s="7" t="s">
        <v>247</v>
      </c>
      <c r="M423" s="9">
        <v>14210</v>
      </c>
      <c r="N423" s="5" t="s">
        <v>40</v>
      </c>
      <c r="O423" s="32">
        <v>44229.4578284375</v>
      </c>
      <c r="P423" s="33">
        <v>44236.7160820949</v>
      </c>
      <c r="Q423" s="28" t="s">
        <v>260</v>
      </c>
      <c r="R423" s="29" t="s">
        <v>37</v>
      </c>
      <c r="S423" s="28" t="s">
        <v>171</v>
      </c>
      <c r="T423" s="28" t="s">
        <v>249</v>
      </c>
      <c r="U423" s="5" t="s">
        <v>250</v>
      </c>
      <c r="V423" s="28" t="s">
        <v>255</v>
      </c>
      <c r="W423" s="7" t="s">
        <v>37</v>
      </c>
      <c r="X423" s="7" t="s">
        <v>37</v>
      </c>
      <c r="Y423" s="5" t="s">
        <v>37</v>
      </c>
      <c r="Z423" s="5" t="s">
        <v>37</v>
      </c>
      <c r="AA423" s="6" t="s">
        <v>37</v>
      </c>
      <c r="AB423" s="6" t="s">
        <v>37</v>
      </c>
      <c r="AC423" s="6" t="s">
        <v>37</v>
      </c>
      <c r="AD423" s="6" t="s">
        <v>37</v>
      </c>
      <c r="AE423" s="6" t="s">
        <v>37</v>
      </c>
    </row>
    <row r="424">
      <c r="A424" s="30" t="s">
        <v>1564</v>
      </c>
      <c r="B424" s="6" t="s">
        <v>1565</v>
      </c>
      <c r="C424" s="6" t="s">
        <v>440</v>
      </c>
      <c r="D424" s="7" t="s">
        <v>1294</v>
      </c>
      <c r="E424" s="28" t="s">
        <v>1295</v>
      </c>
      <c r="F424" s="5" t="s">
        <v>22</v>
      </c>
      <c r="G424" s="6" t="s">
        <v>170</v>
      </c>
      <c r="H424" s="6" t="s">
        <v>37</v>
      </c>
      <c r="I424" s="6" t="s">
        <v>37</v>
      </c>
      <c r="J424" s="8" t="s">
        <v>308</v>
      </c>
      <c r="K424" s="5" t="s">
        <v>309</v>
      </c>
      <c r="L424" s="7" t="s">
        <v>310</v>
      </c>
      <c r="M424" s="9">
        <v>14220</v>
      </c>
      <c r="N424" s="5" t="s">
        <v>95</v>
      </c>
      <c r="O424" s="32">
        <v>44229.4877734954</v>
      </c>
      <c r="Q424" s="28" t="s">
        <v>37</v>
      </c>
      <c r="R424" s="29" t="s">
        <v>37</v>
      </c>
      <c r="S424" s="28" t="s">
        <v>171</v>
      </c>
      <c r="T424" s="28" t="s">
        <v>217</v>
      </c>
      <c r="U424" s="5" t="s">
        <v>224</v>
      </c>
      <c r="V424" s="28" t="s">
        <v>312</v>
      </c>
      <c r="W424" s="7" t="s">
        <v>1566</v>
      </c>
      <c r="X424" s="7" t="s">
        <v>37</v>
      </c>
      <c r="Y424" s="5" t="s">
        <v>200</v>
      </c>
      <c r="Z424" s="5" t="s">
        <v>37</v>
      </c>
      <c r="AA424" s="6" t="s">
        <v>37</v>
      </c>
      <c r="AB424" s="6" t="s">
        <v>37</v>
      </c>
      <c r="AC424" s="6" t="s">
        <v>37</v>
      </c>
      <c r="AD424" s="6" t="s">
        <v>37</v>
      </c>
      <c r="AE424" s="6" t="s">
        <v>37</v>
      </c>
    </row>
    <row r="425">
      <c r="A425" s="28" t="s">
        <v>1100</v>
      </c>
      <c r="B425" s="6" t="s">
        <v>1098</v>
      </c>
      <c r="C425" s="6" t="s">
        <v>971</v>
      </c>
      <c r="D425" s="7" t="s">
        <v>972</v>
      </c>
      <c r="E425" s="28" t="s">
        <v>973</v>
      </c>
      <c r="F425" s="5" t="s">
        <v>169</v>
      </c>
      <c r="G425" s="6" t="s">
        <v>37</v>
      </c>
      <c r="H425" s="6" t="s">
        <v>37</v>
      </c>
      <c r="I425" s="6" t="s">
        <v>37</v>
      </c>
      <c r="J425" s="8" t="s">
        <v>974</v>
      </c>
      <c r="K425" s="5" t="s">
        <v>975</v>
      </c>
      <c r="L425" s="7" t="s">
        <v>976</v>
      </c>
      <c r="M425" s="9">
        <v>14230</v>
      </c>
      <c r="N425" s="5" t="s">
        <v>40</v>
      </c>
      <c r="O425" s="32">
        <v>44229.5827129977</v>
      </c>
      <c r="P425" s="33">
        <v>44236.7160824884</v>
      </c>
      <c r="Q425" s="28" t="s">
        <v>1097</v>
      </c>
      <c r="R425" s="29" t="s">
        <v>37</v>
      </c>
      <c r="S425" s="28" t="s">
        <v>37</v>
      </c>
      <c r="T425" s="28" t="s">
        <v>37</v>
      </c>
      <c r="U425" s="5" t="s">
        <v>37</v>
      </c>
      <c r="V425" s="28" t="s">
        <v>37</v>
      </c>
      <c r="W425" s="7" t="s">
        <v>37</v>
      </c>
      <c r="X425" s="7" t="s">
        <v>37</v>
      </c>
      <c r="Y425" s="5" t="s">
        <v>37</v>
      </c>
      <c r="Z425" s="5" t="s">
        <v>37</v>
      </c>
      <c r="AA425" s="6" t="s">
        <v>37</v>
      </c>
      <c r="AB425" s="6" t="s">
        <v>339</v>
      </c>
      <c r="AC425" s="6" t="s">
        <v>37</v>
      </c>
      <c r="AD425" s="6" t="s">
        <v>37</v>
      </c>
      <c r="AE425" s="6" t="s">
        <v>37</v>
      </c>
    </row>
    <row r="426">
      <c r="A426" s="28" t="s">
        <v>1567</v>
      </c>
      <c r="B426" s="6" t="s">
        <v>1568</v>
      </c>
      <c r="C426" s="6" t="s">
        <v>1569</v>
      </c>
      <c r="D426" s="7" t="s">
        <v>343</v>
      </c>
      <c r="E426" s="28" t="s">
        <v>344</v>
      </c>
      <c r="F426" s="5" t="s">
        <v>244</v>
      </c>
      <c r="G426" s="6" t="s">
        <v>178</v>
      </c>
      <c r="H426" s="6" t="s">
        <v>37</v>
      </c>
      <c r="I426" s="6" t="s">
        <v>37</v>
      </c>
      <c r="J426" s="8" t="s">
        <v>795</v>
      </c>
      <c r="K426" s="5" t="s">
        <v>796</v>
      </c>
      <c r="L426" s="7" t="s">
        <v>797</v>
      </c>
      <c r="M426" s="9">
        <v>14240</v>
      </c>
      <c r="N426" s="5" t="s">
        <v>40</v>
      </c>
      <c r="O426" s="32">
        <v>44229.5832667014</v>
      </c>
      <c r="P426" s="33">
        <v>44236.7160828357</v>
      </c>
      <c r="Q426" s="28" t="s">
        <v>37</v>
      </c>
      <c r="R426" s="29" t="s">
        <v>37</v>
      </c>
      <c r="S426" s="28" t="s">
        <v>171</v>
      </c>
      <c r="T426" s="28" t="s">
        <v>799</v>
      </c>
      <c r="U426" s="5" t="s">
        <v>183</v>
      </c>
      <c r="V426" s="28" t="s">
        <v>800</v>
      </c>
      <c r="W426" s="7" t="s">
        <v>37</v>
      </c>
      <c r="X426" s="7" t="s">
        <v>37</v>
      </c>
      <c r="Y426" s="5" t="s">
        <v>37</v>
      </c>
      <c r="Z426" s="5" t="s">
        <v>37</v>
      </c>
      <c r="AA426" s="6" t="s">
        <v>37</v>
      </c>
      <c r="AB426" s="6" t="s">
        <v>37</v>
      </c>
      <c r="AC426" s="6" t="s">
        <v>37</v>
      </c>
      <c r="AD426" s="6" t="s">
        <v>37</v>
      </c>
      <c r="AE426" s="6" t="s">
        <v>37</v>
      </c>
    </row>
    <row r="427">
      <c r="A427" s="28" t="s">
        <v>538</v>
      </c>
      <c r="B427" s="6" t="s">
        <v>537</v>
      </c>
      <c r="C427" s="6" t="s">
        <v>526</v>
      </c>
      <c r="D427" s="7" t="s">
        <v>527</v>
      </c>
      <c r="E427" s="28" t="s">
        <v>528</v>
      </c>
      <c r="F427" s="5" t="s">
        <v>177</v>
      </c>
      <c r="G427" s="6" t="s">
        <v>178</v>
      </c>
      <c r="H427" s="6" t="s">
        <v>37</v>
      </c>
      <c r="I427" s="6" t="s">
        <v>37</v>
      </c>
      <c r="J427" s="8" t="s">
        <v>529</v>
      </c>
      <c r="K427" s="5" t="s">
        <v>530</v>
      </c>
      <c r="L427" s="7" t="s">
        <v>531</v>
      </c>
      <c r="M427" s="9">
        <v>14250</v>
      </c>
      <c r="N427" s="5" t="s">
        <v>40</v>
      </c>
      <c r="O427" s="32">
        <v>44229.5896016204</v>
      </c>
      <c r="P427" s="33">
        <v>44236.7160831829</v>
      </c>
      <c r="Q427" s="28" t="s">
        <v>536</v>
      </c>
      <c r="R427" s="29" t="s">
        <v>37</v>
      </c>
      <c r="S427" s="28" t="s">
        <v>171</v>
      </c>
      <c r="T427" s="28" t="s">
        <v>532</v>
      </c>
      <c r="U427" s="5" t="s">
        <v>183</v>
      </c>
      <c r="V427" s="28" t="s">
        <v>533</v>
      </c>
      <c r="W427" s="7" t="s">
        <v>37</v>
      </c>
      <c r="X427" s="7" t="s">
        <v>37</v>
      </c>
      <c r="Y427" s="5" t="s">
        <v>37</v>
      </c>
      <c r="Z427" s="5" t="s">
        <v>37</v>
      </c>
      <c r="AA427" s="6" t="s">
        <v>37</v>
      </c>
      <c r="AB427" s="6" t="s">
        <v>37</v>
      </c>
      <c r="AC427" s="6" t="s">
        <v>37</v>
      </c>
      <c r="AD427" s="6" t="s">
        <v>37</v>
      </c>
      <c r="AE427" s="6" t="s">
        <v>37</v>
      </c>
    </row>
    <row r="428">
      <c r="A428" s="28" t="s">
        <v>1570</v>
      </c>
      <c r="B428" s="6" t="s">
        <v>1571</v>
      </c>
      <c r="C428" s="6" t="s">
        <v>526</v>
      </c>
      <c r="D428" s="7" t="s">
        <v>527</v>
      </c>
      <c r="E428" s="28" t="s">
        <v>528</v>
      </c>
      <c r="F428" s="5" t="s">
        <v>244</v>
      </c>
      <c r="G428" s="6" t="s">
        <v>178</v>
      </c>
      <c r="H428" s="6" t="s">
        <v>37</v>
      </c>
      <c r="I428" s="6" t="s">
        <v>37</v>
      </c>
      <c r="J428" s="8" t="s">
        <v>529</v>
      </c>
      <c r="K428" s="5" t="s">
        <v>530</v>
      </c>
      <c r="L428" s="7" t="s">
        <v>531</v>
      </c>
      <c r="M428" s="9">
        <v>14260</v>
      </c>
      <c r="N428" s="5" t="s">
        <v>40</v>
      </c>
      <c r="O428" s="32">
        <v>44229.5917235301</v>
      </c>
      <c r="P428" s="33">
        <v>44236.7160835648</v>
      </c>
      <c r="Q428" s="28" t="s">
        <v>37</v>
      </c>
      <c r="R428" s="29" t="s">
        <v>37</v>
      </c>
      <c r="S428" s="28" t="s">
        <v>171</v>
      </c>
      <c r="T428" s="28" t="s">
        <v>532</v>
      </c>
      <c r="U428" s="5" t="s">
        <v>1572</v>
      </c>
      <c r="V428" s="28" t="s">
        <v>533</v>
      </c>
      <c r="W428" s="7" t="s">
        <v>37</v>
      </c>
      <c r="X428" s="7" t="s">
        <v>37</v>
      </c>
      <c r="Y428" s="5" t="s">
        <v>37</v>
      </c>
      <c r="Z428" s="5" t="s">
        <v>37</v>
      </c>
      <c r="AA428" s="6" t="s">
        <v>37</v>
      </c>
      <c r="AB428" s="6" t="s">
        <v>37</v>
      </c>
      <c r="AC428" s="6" t="s">
        <v>37</v>
      </c>
      <c r="AD428" s="6" t="s">
        <v>37</v>
      </c>
      <c r="AE428" s="6" t="s">
        <v>37</v>
      </c>
    </row>
    <row r="429">
      <c r="A429" s="28" t="s">
        <v>1573</v>
      </c>
      <c r="B429" s="6" t="s">
        <v>1574</v>
      </c>
      <c r="C429" s="6" t="s">
        <v>241</v>
      </c>
      <c r="D429" s="7" t="s">
        <v>242</v>
      </c>
      <c r="E429" s="28" t="s">
        <v>243</v>
      </c>
      <c r="F429" s="5" t="s">
        <v>244</v>
      </c>
      <c r="G429" s="6" t="s">
        <v>170</v>
      </c>
      <c r="H429" s="6" t="s">
        <v>37</v>
      </c>
      <c r="I429" s="6" t="s">
        <v>37</v>
      </c>
      <c r="J429" s="8" t="s">
        <v>245</v>
      </c>
      <c r="K429" s="5" t="s">
        <v>246</v>
      </c>
      <c r="L429" s="7" t="s">
        <v>247</v>
      </c>
      <c r="M429" s="9">
        <v>14270</v>
      </c>
      <c r="N429" s="5" t="s">
        <v>40</v>
      </c>
      <c r="O429" s="32">
        <v>44229.5937959491</v>
      </c>
      <c r="P429" s="33">
        <v>44236.716083912</v>
      </c>
      <c r="Q429" s="28" t="s">
        <v>37</v>
      </c>
      <c r="R429" s="29" t="s">
        <v>37</v>
      </c>
      <c r="S429" s="28" t="s">
        <v>171</v>
      </c>
      <c r="T429" s="28" t="s">
        <v>249</v>
      </c>
      <c r="U429" s="5" t="s">
        <v>1575</v>
      </c>
      <c r="V429" s="28" t="s">
        <v>251</v>
      </c>
      <c r="W429" s="7" t="s">
        <v>37</v>
      </c>
      <c r="X429" s="7" t="s">
        <v>37</v>
      </c>
      <c r="Y429" s="5" t="s">
        <v>37</v>
      </c>
      <c r="Z429" s="5" t="s">
        <v>37</v>
      </c>
      <c r="AA429" s="6" t="s">
        <v>37</v>
      </c>
      <c r="AB429" s="6" t="s">
        <v>37</v>
      </c>
      <c r="AC429" s="6" t="s">
        <v>37</v>
      </c>
      <c r="AD429" s="6" t="s">
        <v>37</v>
      </c>
      <c r="AE429" s="6" t="s">
        <v>37</v>
      </c>
    </row>
    <row r="430">
      <c r="A430" s="28" t="s">
        <v>1576</v>
      </c>
      <c r="B430" s="6" t="s">
        <v>1577</v>
      </c>
      <c r="C430" s="6" t="s">
        <v>342</v>
      </c>
      <c r="D430" s="7" t="s">
        <v>789</v>
      </c>
      <c r="E430" s="28" t="s">
        <v>790</v>
      </c>
      <c r="F430" s="5" t="s">
        <v>244</v>
      </c>
      <c r="G430" s="6" t="s">
        <v>178</v>
      </c>
      <c r="H430" s="6" t="s">
        <v>37</v>
      </c>
      <c r="I430" s="6" t="s">
        <v>37</v>
      </c>
      <c r="J430" s="8" t="s">
        <v>879</v>
      </c>
      <c r="K430" s="5" t="s">
        <v>880</v>
      </c>
      <c r="L430" s="7" t="s">
        <v>881</v>
      </c>
      <c r="M430" s="9">
        <v>14280</v>
      </c>
      <c r="N430" s="5" t="s">
        <v>40</v>
      </c>
      <c r="O430" s="32">
        <v>44229.6011345255</v>
      </c>
      <c r="P430" s="33">
        <v>44236.716084294</v>
      </c>
      <c r="Q430" s="28" t="s">
        <v>37</v>
      </c>
      <c r="R430" s="29" t="s">
        <v>37</v>
      </c>
      <c r="S430" s="28" t="s">
        <v>171</v>
      </c>
      <c r="T430" s="28" t="s">
        <v>882</v>
      </c>
      <c r="U430" s="5" t="s">
        <v>1575</v>
      </c>
      <c r="V430" s="28" t="s">
        <v>883</v>
      </c>
      <c r="W430" s="7" t="s">
        <v>37</v>
      </c>
      <c r="X430" s="7" t="s">
        <v>37</v>
      </c>
      <c r="Y430" s="5" t="s">
        <v>37</v>
      </c>
      <c r="Z430" s="5" t="s">
        <v>37</v>
      </c>
      <c r="AA430" s="6" t="s">
        <v>37</v>
      </c>
      <c r="AB430" s="6" t="s">
        <v>37</v>
      </c>
      <c r="AC430" s="6" t="s">
        <v>37</v>
      </c>
      <c r="AD430" s="6" t="s">
        <v>37</v>
      </c>
      <c r="AE430" s="6" t="s">
        <v>37</v>
      </c>
    </row>
    <row r="431">
      <c r="A431" s="28" t="s">
        <v>634</v>
      </c>
      <c r="B431" s="6" t="s">
        <v>633</v>
      </c>
      <c r="C431" s="6" t="s">
        <v>577</v>
      </c>
      <c r="D431" s="7" t="s">
        <v>80</v>
      </c>
      <c r="E431" s="28" t="s">
        <v>81</v>
      </c>
      <c r="F431" s="5" t="s">
        <v>22</v>
      </c>
      <c r="G431" s="6" t="s">
        <v>170</v>
      </c>
      <c r="H431" s="6" t="s">
        <v>37</v>
      </c>
      <c r="I431" s="6" t="s">
        <v>37</v>
      </c>
      <c r="J431" s="8" t="s">
        <v>265</v>
      </c>
      <c r="K431" s="5" t="s">
        <v>266</v>
      </c>
      <c r="L431" s="7" t="s">
        <v>267</v>
      </c>
      <c r="M431" s="9">
        <v>14290</v>
      </c>
      <c r="N431" s="5" t="s">
        <v>268</v>
      </c>
      <c r="O431" s="32">
        <v>44229.6677679051</v>
      </c>
      <c r="P431" s="33">
        <v>44236.7160846412</v>
      </c>
      <c r="Q431" s="28" t="s">
        <v>632</v>
      </c>
      <c r="R431" s="29" t="s">
        <v>37</v>
      </c>
      <c r="S431" s="28" t="s">
        <v>216</v>
      </c>
      <c r="T431" s="28" t="s">
        <v>626</v>
      </c>
      <c r="U431" s="5" t="s">
        <v>197</v>
      </c>
      <c r="V431" s="28" t="s">
        <v>627</v>
      </c>
      <c r="W431" s="7" t="s">
        <v>635</v>
      </c>
      <c r="X431" s="7" t="s">
        <v>1536</v>
      </c>
      <c r="Y431" s="5" t="s">
        <v>221</v>
      </c>
      <c r="Z431" s="5" t="s">
        <v>628</v>
      </c>
      <c r="AA431" s="6" t="s">
        <v>37</v>
      </c>
      <c r="AB431" s="6" t="s">
        <v>37</v>
      </c>
      <c r="AC431" s="6" t="s">
        <v>37</v>
      </c>
      <c r="AD431" s="6" t="s">
        <v>37</v>
      </c>
      <c r="AE431" s="6" t="s">
        <v>37</v>
      </c>
    </row>
    <row r="432">
      <c r="A432" s="28" t="s">
        <v>1578</v>
      </c>
      <c r="B432" s="6" t="s">
        <v>482</v>
      </c>
      <c r="C432" s="6" t="s">
        <v>459</v>
      </c>
      <c r="D432" s="7" t="s">
        <v>460</v>
      </c>
      <c r="E432" s="28" t="s">
        <v>461</v>
      </c>
      <c r="F432" s="5" t="s">
        <v>22</v>
      </c>
      <c r="G432" s="6" t="s">
        <v>178</v>
      </c>
      <c r="H432" s="6" t="s">
        <v>37</v>
      </c>
      <c r="I432" s="6" t="s">
        <v>37</v>
      </c>
      <c r="J432" s="8" t="s">
        <v>462</v>
      </c>
      <c r="K432" s="5" t="s">
        <v>463</v>
      </c>
      <c r="L432" s="7" t="s">
        <v>464</v>
      </c>
      <c r="M432" s="9">
        <v>14300</v>
      </c>
      <c r="N432" s="5" t="s">
        <v>268</v>
      </c>
      <c r="O432" s="32">
        <v>44230.4670697106</v>
      </c>
      <c r="P432" s="33">
        <v>44236.7160848032</v>
      </c>
      <c r="Q432" s="28" t="s">
        <v>37</v>
      </c>
      <c r="R432" s="29" t="s">
        <v>37</v>
      </c>
      <c r="S432" s="28" t="s">
        <v>171</v>
      </c>
      <c r="T432" s="28" t="s">
        <v>448</v>
      </c>
      <c r="U432" s="5" t="s">
        <v>400</v>
      </c>
      <c r="V432" s="28" t="s">
        <v>466</v>
      </c>
      <c r="W432" s="7" t="s">
        <v>635</v>
      </c>
      <c r="X432" s="7" t="s">
        <v>37</v>
      </c>
      <c r="Y432" s="5" t="s">
        <v>451</v>
      </c>
      <c r="Z432" s="5" t="s">
        <v>1579</v>
      </c>
      <c r="AA432" s="6" t="s">
        <v>37</v>
      </c>
      <c r="AB432" s="6" t="s">
        <v>37</v>
      </c>
      <c r="AC432" s="6" t="s">
        <v>37</v>
      </c>
      <c r="AD432" s="6" t="s">
        <v>37</v>
      </c>
      <c r="AE432" s="6" t="s">
        <v>37</v>
      </c>
    </row>
    <row r="433">
      <c r="A433" s="28" t="s">
        <v>644</v>
      </c>
      <c r="B433" s="6" t="s">
        <v>640</v>
      </c>
      <c r="C433" s="6" t="s">
        <v>590</v>
      </c>
      <c r="D433" s="7" t="s">
        <v>591</v>
      </c>
      <c r="E433" s="28" t="s">
        <v>592</v>
      </c>
      <c r="F433" s="5" t="s">
        <v>60</v>
      </c>
      <c r="G433" s="6" t="s">
        <v>178</v>
      </c>
      <c r="H433" s="6" t="s">
        <v>37</v>
      </c>
      <c r="I433" s="6" t="s">
        <v>37</v>
      </c>
      <c r="J433" s="8" t="s">
        <v>641</v>
      </c>
      <c r="K433" s="5" t="s">
        <v>642</v>
      </c>
      <c r="L433" s="7" t="s">
        <v>643</v>
      </c>
      <c r="M433" s="9">
        <v>14310</v>
      </c>
      <c r="N433" s="5" t="s">
        <v>268</v>
      </c>
      <c r="O433" s="32">
        <v>44230.6123520486</v>
      </c>
      <c r="P433" s="33">
        <v>44236.7160851852</v>
      </c>
      <c r="Q433" s="28" t="s">
        <v>639</v>
      </c>
      <c r="R433" s="29" t="s">
        <v>37</v>
      </c>
      <c r="S433" s="28" t="s">
        <v>171</v>
      </c>
      <c r="T433" s="28" t="s">
        <v>645</v>
      </c>
      <c r="U433" s="5" t="s">
        <v>37</v>
      </c>
      <c r="V433" s="28" t="s">
        <v>37</v>
      </c>
      <c r="W433" s="7" t="s">
        <v>37</v>
      </c>
      <c r="X433" s="7" t="s">
        <v>37</v>
      </c>
      <c r="Y433" s="5" t="s">
        <v>37</v>
      </c>
      <c r="Z433" s="5" t="s">
        <v>37</v>
      </c>
      <c r="AA433" s="6" t="s">
        <v>37</v>
      </c>
      <c r="AB433" s="6" t="s">
        <v>37</v>
      </c>
      <c r="AC433" s="6" t="s">
        <v>37</v>
      </c>
      <c r="AD433" s="6" t="s">
        <v>37</v>
      </c>
      <c r="AE433" s="6" t="s">
        <v>37</v>
      </c>
    </row>
    <row r="434">
      <c r="A434" s="28" t="s">
        <v>352</v>
      </c>
      <c r="B434" s="6" t="s">
        <v>351</v>
      </c>
      <c r="C434" s="6" t="s">
        <v>342</v>
      </c>
      <c r="D434" s="7" t="s">
        <v>1545</v>
      </c>
      <c r="E434" s="28" t="s">
        <v>1546</v>
      </c>
      <c r="F434" s="5" t="s">
        <v>22</v>
      </c>
      <c r="G434" s="6" t="s">
        <v>170</v>
      </c>
      <c r="H434" s="6" t="s">
        <v>37</v>
      </c>
      <c r="I434" s="6" t="s">
        <v>37</v>
      </c>
      <c r="J434" s="8" t="s">
        <v>212</v>
      </c>
      <c r="K434" s="5" t="s">
        <v>213</v>
      </c>
      <c r="L434" s="7" t="s">
        <v>214</v>
      </c>
      <c r="M434" s="9">
        <v>14320</v>
      </c>
      <c r="N434" s="5" t="s">
        <v>268</v>
      </c>
      <c r="O434" s="32">
        <v>44230.6621478009</v>
      </c>
      <c r="P434" s="33">
        <v>44236.7160853819</v>
      </c>
      <c r="Q434" s="28" t="s">
        <v>350</v>
      </c>
      <c r="R434" s="29" t="s">
        <v>37</v>
      </c>
      <c r="S434" s="28" t="s">
        <v>216</v>
      </c>
      <c r="T434" s="28" t="s">
        <v>353</v>
      </c>
      <c r="U434" s="5" t="s">
        <v>354</v>
      </c>
      <c r="V434" s="28" t="s">
        <v>355</v>
      </c>
      <c r="W434" s="7" t="s">
        <v>356</v>
      </c>
      <c r="X434" s="7" t="s">
        <v>1536</v>
      </c>
      <c r="Y434" s="5" t="s">
        <v>226</v>
      </c>
      <c r="Z434" s="5" t="s">
        <v>1580</v>
      </c>
      <c r="AA434" s="6" t="s">
        <v>37</v>
      </c>
      <c r="AB434" s="6" t="s">
        <v>37</v>
      </c>
      <c r="AC434" s="6" t="s">
        <v>37</v>
      </c>
      <c r="AD434" s="6" t="s">
        <v>37</v>
      </c>
      <c r="AE434" s="6" t="s">
        <v>37</v>
      </c>
    </row>
    <row r="435">
      <c r="A435" s="28" t="s">
        <v>359</v>
      </c>
      <c r="B435" s="6" t="s">
        <v>358</v>
      </c>
      <c r="C435" s="6" t="s">
        <v>342</v>
      </c>
      <c r="D435" s="7" t="s">
        <v>1545</v>
      </c>
      <c r="E435" s="28" t="s">
        <v>1546</v>
      </c>
      <c r="F435" s="5" t="s">
        <v>22</v>
      </c>
      <c r="G435" s="6" t="s">
        <v>170</v>
      </c>
      <c r="H435" s="6" t="s">
        <v>37</v>
      </c>
      <c r="I435" s="6" t="s">
        <v>37</v>
      </c>
      <c r="J435" s="8" t="s">
        <v>212</v>
      </c>
      <c r="K435" s="5" t="s">
        <v>213</v>
      </c>
      <c r="L435" s="7" t="s">
        <v>214</v>
      </c>
      <c r="M435" s="9">
        <v>14330</v>
      </c>
      <c r="N435" s="5" t="s">
        <v>268</v>
      </c>
      <c r="O435" s="32">
        <v>44230.6629011227</v>
      </c>
      <c r="P435" s="33">
        <v>44236.7160857292</v>
      </c>
      <c r="Q435" s="28" t="s">
        <v>357</v>
      </c>
      <c r="R435" s="29" t="s">
        <v>37</v>
      </c>
      <c r="S435" s="28" t="s">
        <v>360</v>
      </c>
      <c r="T435" s="28" t="s">
        <v>353</v>
      </c>
      <c r="U435" s="5" t="s">
        <v>361</v>
      </c>
      <c r="V435" s="28" t="s">
        <v>355</v>
      </c>
      <c r="W435" s="7" t="s">
        <v>362</v>
      </c>
      <c r="X435" s="7" t="s">
        <v>1536</v>
      </c>
      <c r="Y435" s="5" t="s">
        <v>221</v>
      </c>
      <c r="Z435" s="5" t="s">
        <v>1580</v>
      </c>
      <c r="AA435" s="6" t="s">
        <v>37</v>
      </c>
      <c r="AB435" s="6" t="s">
        <v>37</v>
      </c>
      <c r="AC435" s="6" t="s">
        <v>37</v>
      </c>
      <c r="AD435" s="6" t="s">
        <v>37</v>
      </c>
      <c r="AE435" s="6" t="s">
        <v>37</v>
      </c>
    </row>
    <row r="436">
      <c r="A436" s="28" t="s">
        <v>429</v>
      </c>
      <c r="B436" s="6" t="s">
        <v>425</v>
      </c>
      <c r="C436" s="6" t="s">
        <v>342</v>
      </c>
      <c r="D436" s="7" t="s">
        <v>1545</v>
      </c>
      <c r="E436" s="28" t="s">
        <v>1546</v>
      </c>
      <c r="F436" s="5" t="s">
        <v>177</v>
      </c>
      <c r="G436" s="6" t="s">
        <v>178</v>
      </c>
      <c r="H436" s="6" t="s">
        <v>37</v>
      </c>
      <c r="I436" s="6" t="s">
        <v>37</v>
      </c>
      <c r="J436" s="8" t="s">
        <v>426</v>
      </c>
      <c r="K436" s="5" t="s">
        <v>427</v>
      </c>
      <c r="L436" s="7" t="s">
        <v>428</v>
      </c>
      <c r="M436" s="9">
        <v>14340</v>
      </c>
      <c r="N436" s="5" t="s">
        <v>40</v>
      </c>
      <c r="O436" s="32">
        <v>44230.6640123843</v>
      </c>
      <c r="P436" s="33">
        <v>44236.7160860764</v>
      </c>
      <c r="Q436" s="28" t="s">
        <v>424</v>
      </c>
      <c r="R436" s="29" t="s">
        <v>37</v>
      </c>
      <c r="S436" s="28" t="s">
        <v>171</v>
      </c>
      <c r="T436" s="28" t="s">
        <v>430</v>
      </c>
      <c r="U436" s="5" t="s">
        <v>415</v>
      </c>
      <c r="V436" s="28" t="s">
        <v>431</v>
      </c>
      <c r="W436" s="7" t="s">
        <v>37</v>
      </c>
      <c r="X436" s="7" t="s">
        <v>37</v>
      </c>
      <c r="Y436" s="5" t="s">
        <v>37</v>
      </c>
      <c r="Z436" s="5" t="s">
        <v>37</v>
      </c>
      <c r="AA436" s="6" t="s">
        <v>37</v>
      </c>
      <c r="AB436" s="6" t="s">
        <v>37</v>
      </c>
      <c r="AC436" s="6" t="s">
        <v>37</v>
      </c>
      <c r="AD436" s="6" t="s">
        <v>37</v>
      </c>
      <c r="AE436" s="6" t="s">
        <v>37</v>
      </c>
    </row>
    <row r="437">
      <c r="A437" s="28" t="s">
        <v>434</v>
      </c>
      <c r="B437" s="6" t="s">
        <v>433</v>
      </c>
      <c r="C437" s="6" t="s">
        <v>342</v>
      </c>
      <c r="D437" s="7" t="s">
        <v>1545</v>
      </c>
      <c r="E437" s="28" t="s">
        <v>1546</v>
      </c>
      <c r="F437" s="5" t="s">
        <v>177</v>
      </c>
      <c r="G437" s="6" t="s">
        <v>178</v>
      </c>
      <c r="H437" s="6" t="s">
        <v>37</v>
      </c>
      <c r="I437" s="6" t="s">
        <v>37</v>
      </c>
      <c r="J437" s="8" t="s">
        <v>426</v>
      </c>
      <c r="K437" s="5" t="s">
        <v>427</v>
      </c>
      <c r="L437" s="7" t="s">
        <v>428</v>
      </c>
      <c r="M437" s="9">
        <v>14350</v>
      </c>
      <c r="N437" s="5" t="s">
        <v>40</v>
      </c>
      <c r="O437" s="32">
        <v>44230.664530787</v>
      </c>
      <c r="P437" s="33">
        <v>44236.7160862616</v>
      </c>
      <c r="Q437" s="28" t="s">
        <v>432</v>
      </c>
      <c r="R437" s="29" t="s">
        <v>37</v>
      </c>
      <c r="S437" s="28" t="s">
        <v>171</v>
      </c>
      <c r="T437" s="28" t="s">
        <v>430</v>
      </c>
      <c r="U437" s="5" t="s">
        <v>415</v>
      </c>
      <c r="V437" s="28" t="s">
        <v>431</v>
      </c>
      <c r="W437" s="7" t="s">
        <v>37</v>
      </c>
      <c r="X437" s="7" t="s">
        <v>37</v>
      </c>
      <c r="Y437" s="5" t="s">
        <v>37</v>
      </c>
      <c r="Z437" s="5" t="s">
        <v>37</v>
      </c>
      <c r="AA437" s="6" t="s">
        <v>37</v>
      </c>
      <c r="AB437" s="6" t="s">
        <v>37</v>
      </c>
      <c r="AC437" s="6" t="s">
        <v>37</v>
      </c>
      <c r="AD437" s="6" t="s">
        <v>37</v>
      </c>
      <c r="AE437" s="6" t="s">
        <v>37</v>
      </c>
    </row>
    <row r="438">
      <c r="A438" s="28" t="s">
        <v>1581</v>
      </c>
      <c r="B438" s="6" t="s">
        <v>1582</v>
      </c>
      <c r="C438" s="6" t="s">
        <v>1544</v>
      </c>
      <c r="D438" s="7" t="s">
        <v>1545</v>
      </c>
      <c r="E438" s="28" t="s">
        <v>1546</v>
      </c>
      <c r="F438" s="5" t="s">
        <v>244</v>
      </c>
      <c r="G438" s="6" t="s">
        <v>178</v>
      </c>
      <c r="H438" s="6" t="s">
        <v>37</v>
      </c>
      <c r="I438" s="6" t="s">
        <v>37</v>
      </c>
      <c r="J438" s="8" t="s">
        <v>426</v>
      </c>
      <c r="K438" s="5" t="s">
        <v>427</v>
      </c>
      <c r="L438" s="7" t="s">
        <v>428</v>
      </c>
      <c r="M438" s="9">
        <v>14360</v>
      </c>
      <c r="N438" s="5" t="s">
        <v>40</v>
      </c>
      <c r="O438" s="32">
        <v>44230.6692081829</v>
      </c>
      <c r="P438" s="33">
        <v>44236.7160871875</v>
      </c>
      <c r="Q438" s="28" t="s">
        <v>37</v>
      </c>
      <c r="R438" s="29" t="s">
        <v>37</v>
      </c>
      <c r="S438" s="28" t="s">
        <v>171</v>
      </c>
      <c r="T438" s="28" t="s">
        <v>430</v>
      </c>
      <c r="U438" s="5" t="s">
        <v>183</v>
      </c>
      <c r="V438" s="28" t="s">
        <v>431</v>
      </c>
      <c r="W438" s="7" t="s">
        <v>37</v>
      </c>
      <c r="X438" s="7" t="s">
        <v>37</v>
      </c>
      <c r="Y438" s="5" t="s">
        <v>37</v>
      </c>
      <c r="Z438" s="5" t="s">
        <v>37</v>
      </c>
      <c r="AA438" s="6" t="s">
        <v>37</v>
      </c>
      <c r="AB438" s="6" t="s">
        <v>37</v>
      </c>
      <c r="AC438" s="6" t="s">
        <v>37</v>
      </c>
      <c r="AD438" s="6" t="s">
        <v>37</v>
      </c>
      <c r="AE438" s="6" t="s">
        <v>37</v>
      </c>
    </row>
    <row r="439">
      <c r="A439" s="28" t="s">
        <v>754</v>
      </c>
      <c r="B439" s="6" t="s">
        <v>752</v>
      </c>
      <c r="C439" s="6" t="s">
        <v>320</v>
      </c>
      <c r="D439" s="7" t="s">
        <v>748</v>
      </c>
      <c r="E439" s="28" t="s">
        <v>749</v>
      </c>
      <c r="F439" s="5" t="s">
        <v>52</v>
      </c>
      <c r="G439" s="6" t="s">
        <v>203</v>
      </c>
      <c r="H439" s="6" t="s">
        <v>753</v>
      </c>
      <c r="I439" s="6" t="s">
        <v>37</v>
      </c>
      <c r="J439" s="8" t="s">
        <v>179</v>
      </c>
      <c r="K439" s="5" t="s">
        <v>180</v>
      </c>
      <c r="L439" s="7" t="s">
        <v>181</v>
      </c>
      <c r="M439" s="9">
        <v>14370</v>
      </c>
      <c r="N439" s="5" t="s">
        <v>465</v>
      </c>
      <c r="O439" s="32">
        <v>44230.7101180208</v>
      </c>
      <c r="P439" s="33">
        <v>44236.7160873495</v>
      </c>
      <c r="Q439" s="28" t="s">
        <v>751</v>
      </c>
      <c r="R439" s="29" t="s">
        <v>37</v>
      </c>
      <c r="S439" s="28" t="s">
        <v>171</v>
      </c>
      <c r="T439" s="28" t="s">
        <v>182</v>
      </c>
      <c r="U439" s="5" t="s">
        <v>37</v>
      </c>
      <c r="V439" s="28" t="s">
        <v>37</v>
      </c>
      <c r="W439" s="7" t="s">
        <v>37</v>
      </c>
      <c r="X439" s="7" t="s">
        <v>37</v>
      </c>
      <c r="Y439" s="5" t="s">
        <v>37</v>
      </c>
      <c r="Z439" s="5" t="s">
        <v>37</v>
      </c>
      <c r="AA439" s="6" t="s">
        <v>37</v>
      </c>
      <c r="AB439" s="6" t="s">
        <v>37</v>
      </c>
      <c r="AC439" s="6" t="s">
        <v>37</v>
      </c>
      <c r="AD439" s="6" t="s">
        <v>37</v>
      </c>
      <c r="AE439" s="6" t="s">
        <v>37</v>
      </c>
    </row>
    <row r="440">
      <c r="A440" s="28" t="s">
        <v>758</v>
      </c>
      <c r="B440" s="6" t="s">
        <v>756</v>
      </c>
      <c r="C440" s="6" t="s">
        <v>320</v>
      </c>
      <c r="D440" s="7" t="s">
        <v>748</v>
      </c>
      <c r="E440" s="28" t="s">
        <v>749</v>
      </c>
      <c r="F440" s="5" t="s">
        <v>169</v>
      </c>
      <c r="G440" s="6" t="s">
        <v>37</v>
      </c>
      <c r="H440" s="6" t="s">
        <v>1583</v>
      </c>
      <c r="I440" s="6" t="s">
        <v>37</v>
      </c>
      <c r="J440" s="8" t="s">
        <v>179</v>
      </c>
      <c r="K440" s="5" t="s">
        <v>180</v>
      </c>
      <c r="L440" s="7" t="s">
        <v>181</v>
      </c>
      <c r="M440" s="9">
        <v>14380</v>
      </c>
      <c r="N440" s="5" t="s">
        <v>40</v>
      </c>
      <c r="O440" s="32">
        <v>44230.7116577894</v>
      </c>
      <c r="P440" s="33">
        <v>44236.7160876968</v>
      </c>
      <c r="Q440" s="28" t="s">
        <v>755</v>
      </c>
      <c r="R440" s="29" t="s">
        <v>37</v>
      </c>
      <c r="S440" s="28" t="s">
        <v>171</v>
      </c>
      <c r="T440" s="28" t="s">
        <v>37</v>
      </c>
      <c r="U440" s="5" t="s">
        <v>37</v>
      </c>
      <c r="V440" s="28" t="s">
        <v>37</v>
      </c>
      <c r="W440" s="7" t="s">
        <v>37</v>
      </c>
      <c r="X440" s="7" t="s">
        <v>37</v>
      </c>
      <c r="Y440" s="5" t="s">
        <v>37</v>
      </c>
      <c r="Z440" s="5" t="s">
        <v>37</v>
      </c>
      <c r="AA440" s="6" t="s">
        <v>37</v>
      </c>
      <c r="AB440" s="6" t="s">
        <v>339</v>
      </c>
      <c r="AC440" s="6" t="s">
        <v>37</v>
      </c>
      <c r="AD440" s="6" t="s">
        <v>37</v>
      </c>
      <c r="AE440" s="6" t="s">
        <v>37</v>
      </c>
    </row>
    <row r="441">
      <c r="A441" s="28" t="s">
        <v>186</v>
      </c>
      <c r="B441" s="6" t="s">
        <v>185</v>
      </c>
      <c r="C441" s="6" t="s">
        <v>166</v>
      </c>
      <c r="D441" s="7" t="s">
        <v>167</v>
      </c>
      <c r="E441" s="28" t="s">
        <v>168</v>
      </c>
      <c r="F441" s="5" t="s">
        <v>177</v>
      </c>
      <c r="G441" s="6" t="s">
        <v>178</v>
      </c>
      <c r="H441" s="6" t="s">
        <v>37</v>
      </c>
      <c r="I441" s="6" t="s">
        <v>37</v>
      </c>
      <c r="J441" s="8" t="s">
        <v>179</v>
      </c>
      <c r="K441" s="5" t="s">
        <v>180</v>
      </c>
      <c r="L441" s="7" t="s">
        <v>181</v>
      </c>
      <c r="M441" s="9">
        <v>14390</v>
      </c>
      <c r="N441" s="5" t="s">
        <v>40</v>
      </c>
      <c r="O441" s="32">
        <v>44230.7372800579</v>
      </c>
      <c r="P441" s="33">
        <v>44236.5295228356</v>
      </c>
      <c r="Q441" s="28" t="s">
        <v>184</v>
      </c>
      <c r="R441" s="29" t="s">
        <v>37</v>
      </c>
      <c r="S441" s="28" t="s">
        <v>171</v>
      </c>
      <c r="T441" s="28" t="s">
        <v>182</v>
      </c>
      <c r="U441" s="5" t="s">
        <v>183</v>
      </c>
      <c r="V441" s="28" t="s">
        <v>172</v>
      </c>
      <c r="W441" s="7" t="s">
        <v>37</v>
      </c>
      <c r="X441" s="7" t="s">
        <v>37</v>
      </c>
      <c r="Y441" s="5" t="s">
        <v>37</v>
      </c>
      <c r="Z441" s="5" t="s">
        <v>37</v>
      </c>
      <c r="AA441" s="6" t="s">
        <v>37</v>
      </c>
      <c r="AB441" s="6" t="s">
        <v>37</v>
      </c>
      <c r="AC441" s="6" t="s">
        <v>37</v>
      </c>
      <c r="AD441" s="6" t="s">
        <v>37</v>
      </c>
      <c r="AE441" s="6" t="s">
        <v>37</v>
      </c>
    </row>
    <row r="442">
      <c r="A442" s="28" t="s">
        <v>1584</v>
      </c>
      <c r="B442" s="6" t="s">
        <v>1585</v>
      </c>
      <c r="C442" s="6" t="s">
        <v>166</v>
      </c>
      <c r="D442" s="7" t="s">
        <v>167</v>
      </c>
      <c r="E442" s="28" t="s">
        <v>168</v>
      </c>
      <c r="F442" s="5" t="s">
        <v>244</v>
      </c>
      <c r="G442" s="6" t="s">
        <v>178</v>
      </c>
      <c r="H442" s="6" t="s">
        <v>37</v>
      </c>
      <c r="I442" s="6" t="s">
        <v>37</v>
      </c>
      <c r="J442" s="8" t="s">
        <v>179</v>
      </c>
      <c r="K442" s="5" t="s">
        <v>180</v>
      </c>
      <c r="L442" s="7" t="s">
        <v>181</v>
      </c>
      <c r="M442" s="9">
        <v>14400</v>
      </c>
      <c r="N442" s="5" t="s">
        <v>40</v>
      </c>
      <c r="O442" s="32">
        <v>44230.7563254282</v>
      </c>
      <c r="P442" s="33">
        <v>44236.3411414005</v>
      </c>
      <c r="Q442" s="28" t="s">
        <v>37</v>
      </c>
      <c r="R442" s="29" t="s">
        <v>37</v>
      </c>
      <c r="S442" s="28" t="s">
        <v>171</v>
      </c>
      <c r="T442" s="28" t="s">
        <v>182</v>
      </c>
      <c r="U442" s="5" t="s">
        <v>1572</v>
      </c>
      <c r="V442" s="28" t="s">
        <v>172</v>
      </c>
      <c r="W442" s="7" t="s">
        <v>37</v>
      </c>
      <c r="X442" s="7" t="s">
        <v>37</v>
      </c>
      <c r="Y442" s="5" t="s">
        <v>37</v>
      </c>
      <c r="Z442" s="5" t="s">
        <v>37</v>
      </c>
      <c r="AA442" s="6" t="s">
        <v>37</v>
      </c>
      <c r="AB442" s="6" t="s">
        <v>37</v>
      </c>
      <c r="AC442" s="6" t="s">
        <v>37</v>
      </c>
      <c r="AD442" s="6" t="s">
        <v>37</v>
      </c>
      <c r="AE442" s="6" t="s">
        <v>37</v>
      </c>
    </row>
    <row r="443">
      <c r="A443" s="28" t="s">
        <v>195</v>
      </c>
      <c r="B443" s="6" t="s">
        <v>191</v>
      </c>
      <c r="C443" s="6" t="s">
        <v>189</v>
      </c>
      <c r="D443" s="7" t="s">
        <v>167</v>
      </c>
      <c r="E443" s="28" t="s">
        <v>168</v>
      </c>
      <c r="F443" s="5" t="s">
        <v>22</v>
      </c>
      <c r="G443" s="6" t="s">
        <v>170</v>
      </c>
      <c r="H443" s="6" t="s">
        <v>37</v>
      </c>
      <c r="I443" s="6" t="s">
        <v>37</v>
      </c>
      <c r="J443" s="8" t="s">
        <v>192</v>
      </c>
      <c r="K443" s="5" t="s">
        <v>193</v>
      </c>
      <c r="L443" s="7" t="s">
        <v>194</v>
      </c>
      <c r="M443" s="9">
        <v>14410</v>
      </c>
      <c r="N443" s="5" t="s">
        <v>268</v>
      </c>
      <c r="O443" s="32">
        <v>44230.7655126157</v>
      </c>
      <c r="P443" s="33">
        <v>44230.7728153935</v>
      </c>
      <c r="Q443" s="28" t="s">
        <v>190</v>
      </c>
      <c r="R443" s="29" t="s">
        <v>37</v>
      </c>
      <c r="S443" s="28" t="s">
        <v>171</v>
      </c>
      <c r="T443" s="28" t="s">
        <v>196</v>
      </c>
      <c r="U443" s="5" t="s">
        <v>197</v>
      </c>
      <c r="V443" s="28" t="s">
        <v>198</v>
      </c>
      <c r="W443" s="7" t="s">
        <v>199</v>
      </c>
      <c r="X443" s="7" t="s">
        <v>1536</v>
      </c>
      <c r="Y443" s="5" t="s">
        <v>200</v>
      </c>
      <c r="Z443" s="5" t="s">
        <v>1586</v>
      </c>
      <c r="AA443" s="6" t="s">
        <v>37</v>
      </c>
      <c r="AB443" s="6" t="s">
        <v>37</v>
      </c>
      <c r="AC443" s="6" t="s">
        <v>37</v>
      </c>
      <c r="AD443" s="6" t="s">
        <v>37</v>
      </c>
      <c r="AE443" s="6" t="s">
        <v>37</v>
      </c>
    </row>
    <row r="444">
      <c r="A444" s="28" t="s">
        <v>1534</v>
      </c>
      <c r="B444" s="6" t="s">
        <v>1533</v>
      </c>
      <c r="C444" s="6" t="s">
        <v>590</v>
      </c>
      <c r="D444" s="7" t="s">
        <v>591</v>
      </c>
      <c r="E444" s="28" t="s">
        <v>592</v>
      </c>
      <c r="F444" s="5" t="s">
        <v>169</v>
      </c>
      <c r="G444" s="6" t="s">
        <v>178</v>
      </c>
      <c r="H444" s="6" t="s">
        <v>37</v>
      </c>
      <c r="I444" s="6" t="s">
        <v>37</v>
      </c>
      <c r="J444" s="8" t="s">
        <v>641</v>
      </c>
      <c r="K444" s="5" t="s">
        <v>642</v>
      </c>
      <c r="L444" s="7" t="s">
        <v>643</v>
      </c>
      <c r="M444" s="9">
        <v>14420</v>
      </c>
      <c r="N444" s="5" t="s">
        <v>40</v>
      </c>
      <c r="O444" s="32">
        <v>44230.7862721875</v>
      </c>
      <c r="P444" s="33">
        <v>44236.7160880787</v>
      </c>
      <c r="Q444" s="28" t="s">
        <v>1532</v>
      </c>
      <c r="R444" s="29" t="s">
        <v>37</v>
      </c>
      <c r="S444" s="28" t="s">
        <v>171</v>
      </c>
      <c r="T444" s="28" t="s">
        <v>37</v>
      </c>
      <c r="U444" s="5" t="s">
        <v>37</v>
      </c>
      <c r="V444" s="28" t="s">
        <v>649</v>
      </c>
      <c r="W444" s="7" t="s">
        <v>37</v>
      </c>
      <c r="X444" s="7" t="s">
        <v>37</v>
      </c>
      <c r="Y444" s="5" t="s">
        <v>37</v>
      </c>
      <c r="Z444" s="5" t="s">
        <v>37</v>
      </c>
      <c r="AA444" s="6" t="s">
        <v>37</v>
      </c>
      <c r="AB444" s="6" t="s">
        <v>1368</v>
      </c>
      <c r="AC444" s="6" t="s">
        <v>37</v>
      </c>
      <c r="AD444" s="6" t="s">
        <v>37</v>
      </c>
      <c r="AE444" s="6" t="s">
        <v>1587</v>
      </c>
    </row>
    <row r="445">
      <c r="A445" s="28" t="s">
        <v>1029</v>
      </c>
      <c r="B445" s="6" t="s">
        <v>1027</v>
      </c>
      <c r="C445" s="6" t="s">
        <v>1028</v>
      </c>
      <c r="D445" s="7" t="s">
        <v>1010</v>
      </c>
      <c r="E445" s="28" t="s">
        <v>1011</v>
      </c>
      <c r="F445" s="5" t="s">
        <v>177</v>
      </c>
      <c r="G445" s="6" t="s">
        <v>178</v>
      </c>
      <c r="H445" s="6" t="s">
        <v>37</v>
      </c>
      <c r="I445" s="6" t="s">
        <v>37</v>
      </c>
      <c r="J445" s="8" t="s">
        <v>934</v>
      </c>
      <c r="K445" s="5" t="s">
        <v>935</v>
      </c>
      <c r="L445" s="7" t="s">
        <v>936</v>
      </c>
      <c r="M445" s="9">
        <v>14430</v>
      </c>
      <c r="N445" s="5" t="s">
        <v>40</v>
      </c>
      <c r="O445" s="32">
        <v>44231.0473662847</v>
      </c>
      <c r="P445" s="33">
        <v>44236.7160884259</v>
      </c>
      <c r="Q445" s="28" t="s">
        <v>1026</v>
      </c>
      <c r="R445" s="29" t="s">
        <v>37</v>
      </c>
      <c r="S445" s="28" t="s">
        <v>171</v>
      </c>
      <c r="T445" s="28" t="s">
        <v>1030</v>
      </c>
      <c r="U445" s="5" t="s">
        <v>415</v>
      </c>
      <c r="V445" s="28" t="s">
        <v>937</v>
      </c>
      <c r="W445" s="7" t="s">
        <v>37</v>
      </c>
      <c r="X445" s="7" t="s">
        <v>37</v>
      </c>
      <c r="Y445" s="5" t="s">
        <v>37</v>
      </c>
      <c r="Z445" s="5" t="s">
        <v>37</v>
      </c>
      <c r="AA445" s="6" t="s">
        <v>37</v>
      </c>
      <c r="AB445" s="6" t="s">
        <v>37</v>
      </c>
      <c r="AC445" s="6" t="s">
        <v>37</v>
      </c>
      <c r="AD445" s="6" t="s">
        <v>37</v>
      </c>
      <c r="AE445" s="6" t="s">
        <v>37</v>
      </c>
    </row>
    <row r="446">
      <c r="A446" s="28" t="s">
        <v>1063</v>
      </c>
      <c r="B446" s="6" t="s">
        <v>1061</v>
      </c>
      <c r="C446" s="6" t="s">
        <v>1062</v>
      </c>
      <c r="D446" s="7" t="s">
        <v>1010</v>
      </c>
      <c r="E446" s="28" t="s">
        <v>1011</v>
      </c>
      <c r="F446" s="5" t="s">
        <v>52</v>
      </c>
      <c r="G446" s="6" t="s">
        <v>203</v>
      </c>
      <c r="H446" s="6" t="s">
        <v>37</v>
      </c>
      <c r="I446" s="6" t="s">
        <v>37</v>
      </c>
      <c r="J446" s="8" t="s">
        <v>308</v>
      </c>
      <c r="K446" s="5" t="s">
        <v>309</v>
      </c>
      <c r="L446" s="7" t="s">
        <v>310</v>
      </c>
      <c r="M446" s="9">
        <v>14440</v>
      </c>
      <c r="N446" s="5" t="s">
        <v>465</v>
      </c>
      <c r="O446" s="32">
        <v>44231.0515282407</v>
      </c>
      <c r="P446" s="33">
        <v>44236.7160888079</v>
      </c>
      <c r="Q446" s="28" t="s">
        <v>1060</v>
      </c>
      <c r="R446" s="29" t="s">
        <v>37</v>
      </c>
      <c r="S446" s="28" t="s">
        <v>171</v>
      </c>
      <c r="T446" s="28" t="s">
        <v>1064</v>
      </c>
      <c r="U446" s="5" t="s">
        <v>37</v>
      </c>
      <c r="V446" s="28" t="s">
        <v>312</v>
      </c>
      <c r="W446" s="7" t="s">
        <v>37</v>
      </c>
      <c r="X446" s="7" t="s">
        <v>37</v>
      </c>
      <c r="Y446" s="5" t="s">
        <v>37</v>
      </c>
      <c r="Z446" s="5" t="s">
        <v>37</v>
      </c>
      <c r="AA446" s="6" t="s">
        <v>37</v>
      </c>
      <c r="AB446" s="6" t="s">
        <v>37</v>
      </c>
      <c r="AC446" s="6" t="s">
        <v>37</v>
      </c>
      <c r="AD446" s="6" t="s">
        <v>37</v>
      </c>
      <c r="AE446" s="6" t="s">
        <v>37</v>
      </c>
    </row>
    <row r="447">
      <c r="A447" s="28" t="s">
        <v>1588</v>
      </c>
      <c r="B447" s="6" t="s">
        <v>1589</v>
      </c>
      <c r="C447" s="6" t="s">
        <v>1590</v>
      </c>
      <c r="D447" s="7" t="s">
        <v>1010</v>
      </c>
      <c r="E447" s="28" t="s">
        <v>1011</v>
      </c>
      <c r="F447" s="5" t="s">
        <v>1591</v>
      </c>
      <c r="G447" s="6" t="s">
        <v>178</v>
      </c>
      <c r="H447" s="6" t="s">
        <v>37</v>
      </c>
      <c r="I447" s="6" t="s">
        <v>37</v>
      </c>
      <c r="J447" s="8" t="s">
        <v>1034</v>
      </c>
      <c r="K447" s="5" t="s">
        <v>1035</v>
      </c>
      <c r="L447" s="7" t="s">
        <v>1036</v>
      </c>
      <c r="M447" s="9">
        <v>14450</v>
      </c>
      <c r="N447" s="5" t="s">
        <v>40</v>
      </c>
      <c r="O447" s="32">
        <v>44231.0586359143</v>
      </c>
      <c r="P447" s="33">
        <v>44236.7160891551</v>
      </c>
      <c r="Q447" s="28" t="s">
        <v>37</v>
      </c>
      <c r="R447" s="29" t="s">
        <v>37</v>
      </c>
      <c r="S447" s="28" t="s">
        <v>171</v>
      </c>
      <c r="T447" s="28" t="s">
        <v>1037</v>
      </c>
      <c r="U447" s="5" t="s">
        <v>183</v>
      </c>
      <c r="V447" s="28" t="s">
        <v>1038</v>
      </c>
      <c r="W447" s="7" t="s">
        <v>37</v>
      </c>
      <c r="X447" s="7" t="s">
        <v>37</v>
      </c>
      <c r="Y447" s="5" t="s">
        <v>37</v>
      </c>
      <c r="Z447" s="5" t="s">
        <v>37</v>
      </c>
      <c r="AA447" s="6" t="s">
        <v>37</v>
      </c>
      <c r="AB447" s="6" t="s">
        <v>37</v>
      </c>
      <c r="AC447" s="6" t="s">
        <v>37</v>
      </c>
      <c r="AD447" s="6" t="s">
        <v>37</v>
      </c>
      <c r="AE447" s="6" t="s">
        <v>37</v>
      </c>
    </row>
    <row r="448">
      <c r="A448" s="28" t="s">
        <v>778</v>
      </c>
      <c r="B448" s="6" t="s">
        <v>775</v>
      </c>
      <c r="C448" s="6" t="s">
        <v>1592</v>
      </c>
      <c r="D448" s="7" t="s">
        <v>776</v>
      </c>
      <c r="E448" s="28" t="s">
        <v>777</v>
      </c>
      <c r="F448" s="5" t="s">
        <v>60</v>
      </c>
      <c r="G448" s="6" t="s">
        <v>37</v>
      </c>
      <c r="H448" s="6" t="s">
        <v>37</v>
      </c>
      <c r="I448" s="6" t="s">
        <v>37</v>
      </c>
      <c r="J448" s="8" t="s">
        <v>389</v>
      </c>
      <c r="K448" s="5" t="s">
        <v>390</v>
      </c>
      <c r="L448" s="7" t="s">
        <v>391</v>
      </c>
      <c r="M448" s="9">
        <v>14460</v>
      </c>
      <c r="N448" s="5" t="s">
        <v>40</v>
      </c>
      <c r="O448" s="32">
        <v>44231.0678117245</v>
      </c>
      <c r="P448" s="33">
        <v>44231.0720739236</v>
      </c>
      <c r="Q448" s="28" t="s">
        <v>774</v>
      </c>
      <c r="R448" s="29" t="s">
        <v>37</v>
      </c>
      <c r="S448" s="28" t="s">
        <v>171</v>
      </c>
      <c r="T448" s="28" t="s">
        <v>37</v>
      </c>
      <c r="U448" s="5" t="s">
        <v>37</v>
      </c>
      <c r="V448" s="28" t="s">
        <v>393</v>
      </c>
      <c r="W448" s="7" t="s">
        <v>37</v>
      </c>
      <c r="X448" s="7" t="s">
        <v>37</v>
      </c>
      <c r="Y448" s="5" t="s">
        <v>37</v>
      </c>
      <c r="Z448" s="5" t="s">
        <v>37</v>
      </c>
      <c r="AA448" s="6" t="s">
        <v>37</v>
      </c>
      <c r="AB448" s="6" t="s">
        <v>37</v>
      </c>
      <c r="AC448" s="6" t="s">
        <v>37</v>
      </c>
      <c r="AD448" s="6" t="s">
        <v>37</v>
      </c>
      <c r="AE448" s="6" t="s">
        <v>37</v>
      </c>
    </row>
    <row r="449">
      <c r="A449" s="28" t="s">
        <v>326</v>
      </c>
      <c r="B449" s="6" t="s">
        <v>319</v>
      </c>
      <c r="C449" s="6" t="s">
        <v>320</v>
      </c>
      <c r="D449" s="7" t="s">
        <v>321</v>
      </c>
      <c r="E449" s="28" t="s">
        <v>322</v>
      </c>
      <c r="F449" s="5" t="s">
        <v>177</v>
      </c>
      <c r="G449" s="6" t="s">
        <v>37</v>
      </c>
      <c r="H449" s="6" t="s">
        <v>37</v>
      </c>
      <c r="I449" s="6" t="s">
        <v>37</v>
      </c>
      <c r="J449" s="8" t="s">
        <v>323</v>
      </c>
      <c r="K449" s="5" t="s">
        <v>324</v>
      </c>
      <c r="L449" s="7" t="s">
        <v>325</v>
      </c>
      <c r="M449" s="9">
        <v>14470</v>
      </c>
      <c r="N449" s="5" t="s">
        <v>40</v>
      </c>
      <c r="O449" s="32">
        <v>44231.0703569097</v>
      </c>
      <c r="P449" s="33">
        <v>44236.7160896991</v>
      </c>
      <c r="Q449" s="28" t="s">
        <v>318</v>
      </c>
      <c r="R449" s="29" t="s">
        <v>37</v>
      </c>
      <c r="S449" s="28" t="s">
        <v>171</v>
      </c>
      <c r="T449" s="28" t="s">
        <v>327</v>
      </c>
      <c r="U449" s="5" t="s">
        <v>328</v>
      </c>
      <c r="V449" s="28" t="s">
        <v>329</v>
      </c>
      <c r="W449" s="7" t="s">
        <v>37</v>
      </c>
      <c r="X449" s="7" t="s">
        <v>37</v>
      </c>
      <c r="Y449" s="5" t="s">
        <v>37</v>
      </c>
      <c r="Z449" s="5" t="s">
        <v>37</v>
      </c>
      <c r="AA449" s="6" t="s">
        <v>37</v>
      </c>
      <c r="AB449" s="6" t="s">
        <v>37</v>
      </c>
      <c r="AC449" s="6" t="s">
        <v>37</v>
      </c>
      <c r="AD449" s="6" t="s">
        <v>37</v>
      </c>
      <c r="AE449" s="6" t="s">
        <v>37</v>
      </c>
    </row>
    <row r="450">
      <c r="A450" s="28" t="s">
        <v>773</v>
      </c>
      <c r="B450" s="6" t="s">
        <v>772</v>
      </c>
      <c r="C450" s="6" t="s">
        <v>320</v>
      </c>
      <c r="D450" s="7" t="s">
        <v>321</v>
      </c>
      <c r="E450" s="28" t="s">
        <v>322</v>
      </c>
      <c r="F450" s="5" t="s">
        <v>52</v>
      </c>
      <c r="G450" s="6" t="s">
        <v>37</v>
      </c>
      <c r="H450" s="6" t="s">
        <v>37</v>
      </c>
      <c r="I450" s="6" t="s">
        <v>37</v>
      </c>
      <c r="J450" s="8" t="s">
        <v>323</v>
      </c>
      <c r="K450" s="5" t="s">
        <v>324</v>
      </c>
      <c r="L450" s="7" t="s">
        <v>325</v>
      </c>
      <c r="M450" s="9">
        <v>14480</v>
      </c>
      <c r="N450" s="5" t="s">
        <v>465</v>
      </c>
      <c r="O450" s="32">
        <v>44231.0778664005</v>
      </c>
      <c r="P450" s="33">
        <v>44236.716090081</v>
      </c>
      <c r="Q450" s="28" t="s">
        <v>771</v>
      </c>
      <c r="R450" s="29" t="s">
        <v>37</v>
      </c>
      <c r="S450" s="28" t="s">
        <v>37</v>
      </c>
      <c r="T450" s="28" t="s">
        <v>37</v>
      </c>
      <c r="U450" s="5" t="s">
        <v>37</v>
      </c>
      <c r="V450" s="28" t="s">
        <v>37</v>
      </c>
      <c r="W450" s="7" t="s">
        <v>37</v>
      </c>
      <c r="X450" s="7" t="s">
        <v>37</v>
      </c>
      <c r="Y450" s="5" t="s">
        <v>37</v>
      </c>
      <c r="Z450" s="5" t="s">
        <v>37</v>
      </c>
      <c r="AA450" s="6" t="s">
        <v>37</v>
      </c>
      <c r="AB450" s="6" t="s">
        <v>37</v>
      </c>
      <c r="AC450" s="6" t="s">
        <v>37</v>
      </c>
      <c r="AD450" s="6" t="s">
        <v>37</v>
      </c>
      <c r="AE450" s="6" t="s">
        <v>37</v>
      </c>
    </row>
    <row r="451">
      <c r="A451" s="28" t="s">
        <v>672</v>
      </c>
      <c r="B451" s="6" t="s">
        <v>668</v>
      </c>
      <c r="C451" s="6" t="s">
        <v>1593</v>
      </c>
      <c r="D451" s="7" t="s">
        <v>670</v>
      </c>
      <c r="E451" s="28" t="s">
        <v>671</v>
      </c>
      <c r="F451" s="5" t="s">
        <v>177</v>
      </c>
      <c r="G451" s="6" t="s">
        <v>178</v>
      </c>
      <c r="H451" s="6" t="s">
        <v>37</v>
      </c>
      <c r="I451" s="6" t="s">
        <v>37</v>
      </c>
      <c r="J451" s="8" t="s">
        <v>323</v>
      </c>
      <c r="K451" s="5" t="s">
        <v>324</v>
      </c>
      <c r="L451" s="7" t="s">
        <v>325</v>
      </c>
      <c r="M451" s="9">
        <v>14490</v>
      </c>
      <c r="N451" s="5" t="s">
        <v>40</v>
      </c>
      <c r="O451" s="32">
        <v>44231.0894001157</v>
      </c>
      <c r="P451" s="33">
        <v>44236.7160904282</v>
      </c>
      <c r="Q451" s="28" t="s">
        <v>667</v>
      </c>
      <c r="R451" s="29" t="s">
        <v>37</v>
      </c>
      <c r="S451" s="28" t="s">
        <v>171</v>
      </c>
      <c r="T451" s="28" t="s">
        <v>327</v>
      </c>
      <c r="U451" s="5" t="s">
        <v>328</v>
      </c>
      <c r="V451" s="28" t="s">
        <v>329</v>
      </c>
      <c r="W451" s="7" t="s">
        <v>37</v>
      </c>
      <c r="X451" s="7" t="s">
        <v>37</v>
      </c>
      <c r="Y451" s="5" t="s">
        <v>37</v>
      </c>
      <c r="Z451" s="5" t="s">
        <v>37</v>
      </c>
      <c r="AA451" s="6" t="s">
        <v>37</v>
      </c>
      <c r="AB451" s="6" t="s">
        <v>37</v>
      </c>
      <c r="AC451" s="6" t="s">
        <v>37</v>
      </c>
      <c r="AD451" s="6" t="s">
        <v>37</v>
      </c>
      <c r="AE451" s="6" t="s">
        <v>37</v>
      </c>
    </row>
    <row r="452">
      <c r="A452" s="28" t="s">
        <v>1349</v>
      </c>
      <c r="B452" s="6" t="s">
        <v>1343</v>
      </c>
      <c r="C452" s="6" t="s">
        <v>577</v>
      </c>
      <c r="D452" s="7" t="s">
        <v>1344</v>
      </c>
      <c r="E452" s="28" t="s">
        <v>1345</v>
      </c>
      <c r="F452" s="5" t="s">
        <v>177</v>
      </c>
      <c r="G452" s="6" t="s">
        <v>178</v>
      </c>
      <c r="H452" s="6" t="s">
        <v>37</v>
      </c>
      <c r="I452" s="6" t="s">
        <v>37</v>
      </c>
      <c r="J452" s="8" t="s">
        <v>1346</v>
      </c>
      <c r="K452" s="5" t="s">
        <v>1347</v>
      </c>
      <c r="L452" s="7" t="s">
        <v>1348</v>
      </c>
      <c r="M452" s="9">
        <v>14500</v>
      </c>
      <c r="N452" s="5" t="s">
        <v>40</v>
      </c>
      <c r="O452" s="32">
        <v>44231.1764690162</v>
      </c>
      <c r="P452" s="33">
        <v>44236.7160907755</v>
      </c>
      <c r="Q452" s="28" t="s">
        <v>1342</v>
      </c>
      <c r="R452" s="29" t="s">
        <v>37</v>
      </c>
      <c r="S452" s="28" t="s">
        <v>171</v>
      </c>
      <c r="T452" s="28" t="s">
        <v>1350</v>
      </c>
      <c r="U452" s="5" t="s">
        <v>250</v>
      </c>
      <c r="V452" s="28" t="s">
        <v>1351</v>
      </c>
      <c r="W452" s="7" t="s">
        <v>37</v>
      </c>
      <c r="X452" s="7" t="s">
        <v>37</v>
      </c>
      <c r="Y452" s="5" t="s">
        <v>37</v>
      </c>
      <c r="Z452" s="5" t="s">
        <v>37</v>
      </c>
      <c r="AA452" s="6" t="s">
        <v>37</v>
      </c>
      <c r="AB452" s="6" t="s">
        <v>37</v>
      </c>
      <c r="AC452" s="6" t="s">
        <v>37</v>
      </c>
      <c r="AD452" s="6" t="s">
        <v>37</v>
      </c>
      <c r="AE452" s="6" t="s">
        <v>37</v>
      </c>
    </row>
    <row r="453">
      <c r="A453" s="28" t="s">
        <v>1354</v>
      </c>
      <c r="B453" s="6" t="s">
        <v>1353</v>
      </c>
      <c r="C453" s="6" t="s">
        <v>577</v>
      </c>
      <c r="D453" s="7" t="s">
        <v>1344</v>
      </c>
      <c r="E453" s="28" t="s">
        <v>1345</v>
      </c>
      <c r="F453" s="5" t="s">
        <v>177</v>
      </c>
      <c r="G453" s="6" t="s">
        <v>178</v>
      </c>
      <c r="H453" s="6" t="s">
        <v>37</v>
      </c>
      <c r="I453" s="6" t="s">
        <v>37</v>
      </c>
      <c r="J453" s="8" t="s">
        <v>1346</v>
      </c>
      <c r="K453" s="5" t="s">
        <v>1347</v>
      </c>
      <c r="L453" s="7" t="s">
        <v>1348</v>
      </c>
      <c r="M453" s="9">
        <v>14510</v>
      </c>
      <c r="N453" s="5" t="s">
        <v>40</v>
      </c>
      <c r="O453" s="32">
        <v>44231.1771681366</v>
      </c>
      <c r="P453" s="33">
        <v>44236.7160909722</v>
      </c>
      <c r="Q453" s="28" t="s">
        <v>1352</v>
      </c>
      <c r="R453" s="29" t="s">
        <v>37</v>
      </c>
      <c r="S453" s="28" t="s">
        <v>171</v>
      </c>
      <c r="T453" s="28" t="s">
        <v>1350</v>
      </c>
      <c r="U453" s="5" t="s">
        <v>250</v>
      </c>
      <c r="V453" s="28" t="s">
        <v>1351</v>
      </c>
      <c r="W453" s="7" t="s">
        <v>37</v>
      </c>
      <c r="X453" s="7" t="s">
        <v>37</v>
      </c>
      <c r="Y453" s="5" t="s">
        <v>37</v>
      </c>
      <c r="Z453" s="5" t="s">
        <v>37</v>
      </c>
      <c r="AA453" s="6" t="s">
        <v>37</v>
      </c>
      <c r="AB453" s="6" t="s">
        <v>37</v>
      </c>
      <c r="AC453" s="6" t="s">
        <v>37</v>
      </c>
      <c r="AD453" s="6" t="s">
        <v>37</v>
      </c>
      <c r="AE453" s="6" t="s">
        <v>37</v>
      </c>
    </row>
    <row r="454">
      <c r="A454" s="28" t="s">
        <v>1361</v>
      </c>
      <c r="B454" s="6" t="s">
        <v>1360</v>
      </c>
      <c r="C454" s="6" t="s">
        <v>577</v>
      </c>
      <c r="D454" s="7" t="s">
        <v>1344</v>
      </c>
      <c r="E454" s="28" t="s">
        <v>1345</v>
      </c>
      <c r="F454" s="5" t="s">
        <v>177</v>
      </c>
      <c r="G454" s="6" t="s">
        <v>178</v>
      </c>
      <c r="H454" s="6" t="s">
        <v>37</v>
      </c>
      <c r="I454" s="6" t="s">
        <v>37</v>
      </c>
      <c r="J454" s="8" t="s">
        <v>1346</v>
      </c>
      <c r="K454" s="5" t="s">
        <v>1347</v>
      </c>
      <c r="L454" s="7" t="s">
        <v>1348</v>
      </c>
      <c r="M454" s="9">
        <v>14520</v>
      </c>
      <c r="N454" s="5" t="s">
        <v>40</v>
      </c>
      <c r="O454" s="32">
        <v>44231.1780844907</v>
      </c>
      <c r="P454" s="33">
        <v>44236.7160913194</v>
      </c>
      <c r="Q454" s="28" t="s">
        <v>1359</v>
      </c>
      <c r="R454" s="29" t="s">
        <v>37</v>
      </c>
      <c r="S454" s="28" t="s">
        <v>171</v>
      </c>
      <c r="T454" s="28" t="s">
        <v>1350</v>
      </c>
      <c r="U454" s="5" t="s">
        <v>250</v>
      </c>
      <c r="V454" s="28" t="s">
        <v>1351</v>
      </c>
      <c r="W454" s="7" t="s">
        <v>37</v>
      </c>
      <c r="X454" s="7" t="s">
        <v>37</v>
      </c>
      <c r="Y454" s="5" t="s">
        <v>37</v>
      </c>
      <c r="Z454" s="5" t="s">
        <v>37</v>
      </c>
      <c r="AA454" s="6" t="s">
        <v>37</v>
      </c>
      <c r="AB454" s="6" t="s">
        <v>37</v>
      </c>
      <c r="AC454" s="6" t="s">
        <v>37</v>
      </c>
      <c r="AD454" s="6" t="s">
        <v>37</v>
      </c>
      <c r="AE454" s="6" t="s">
        <v>37</v>
      </c>
    </row>
    <row r="455">
      <c r="A455" s="28" t="s">
        <v>1364</v>
      </c>
      <c r="B455" s="6" t="s">
        <v>1363</v>
      </c>
      <c r="C455" s="6" t="s">
        <v>577</v>
      </c>
      <c r="D455" s="7" t="s">
        <v>1344</v>
      </c>
      <c r="E455" s="28" t="s">
        <v>1345</v>
      </c>
      <c r="F455" s="5" t="s">
        <v>177</v>
      </c>
      <c r="G455" s="6" t="s">
        <v>178</v>
      </c>
      <c r="H455" s="6" t="s">
        <v>37</v>
      </c>
      <c r="I455" s="6" t="s">
        <v>37</v>
      </c>
      <c r="J455" s="8" t="s">
        <v>1346</v>
      </c>
      <c r="K455" s="5" t="s">
        <v>1347</v>
      </c>
      <c r="L455" s="7" t="s">
        <v>1348</v>
      </c>
      <c r="M455" s="9">
        <v>14530</v>
      </c>
      <c r="N455" s="5" t="s">
        <v>40</v>
      </c>
      <c r="O455" s="32">
        <v>44231.1785259259</v>
      </c>
      <c r="P455" s="33">
        <v>44236.7160917014</v>
      </c>
      <c r="Q455" s="28" t="s">
        <v>1362</v>
      </c>
      <c r="R455" s="29" t="s">
        <v>37</v>
      </c>
      <c r="S455" s="28" t="s">
        <v>171</v>
      </c>
      <c r="T455" s="28" t="s">
        <v>1350</v>
      </c>
      <c r="U455" s="5" t="s">
        <v>250</v>
      </c>
      <c r="V455" s="28" t="s">
        <v>1351</v>
      </c>
      <c r="W455" s="7" t="s">
        <v>37</v>
      </c>
      <c r="X455" s="7" t="s">
        <v>37</v>
      </c>
      <c r="Y455" s="5" t="s">
        <v>37</v>
      </c>
      <c r="Z455" s="5" t="s">
        <v>37</v>
      </c>
      <c r="AA455" s="6" t="s">
        <v>37</v>
      </c>
      <c r="AB455" s="6" t="s">
        <v>37</v>
      </c>
      <c r="AC455" s="6" t="s">
        <v>37</v>
      </c>
      <c r="AD455" s="6" t="s">
        <v>37</v>
      </c>
      <c r="AE455" s="6" t="s">
        <v>37</v>
      </c>
    </row>
    <row r="456">
      <c r="A456" s="28" t="s">
        <v>1435</v>
      </c>
      <c r="B456" s="6" t="s">
        <v>1356</v>
      </c>
      <c r="C456" s="6" t="s">
        <v>577</v>
      </c>
      <c r="D456" s="7" t="s">
        <v>1344</v>
      </c>
      <c r="E456" s="28" t="s">
        <v>1345</v>
      </c>
      <c r="F456" s="5" t="s">
        <v>177</v>
      </c>
      <c r="G456" s="6" t="s">
        <v>178</v>
      </c>
      <c r="H456" s="6" t="s">
        <v>37</v>
      </c>
      <c r="I456" s="6" t="s">
        <v>37</v>
      </c>
      <c r="J456" s="8" t="s">
        <v>1346</v>
      </c>
      <c r="K456" s="5" t="s">
        <v>1347</v>
      </c>
      <c r="L456" s="7" t="s">
        <v>1348</v>
      </c>
      <c r="M456" s="9">
        <v>14540</v>
      </c>
      <c r="N456" s="5" t="s">
        <v>40</v>
      </c>
      <c r="O456" s="32">
        <v>44231.1799772801</v>
      </c>
      <c r="P456" s="33">
        <v>44236.7160920486</v>
      </c>
      <c r="Q456" s="28" t="s">
        <v>1434</v>
      </c>
      <c r="R456" s="29" t="s">
        <v>37</v>
      </c>
      <c r="S456" s="28" t="s">
        <v>171</v>
      </c>
      <c r="T456" s="28" t="s">
        <v>1350</v>
      </c>
      <c r="U456" s="5" t="s">
        <v>250</v>
      </c>
      <c r="V456" s="28" t="s">
        <v>1351</v>
      </c>
      <c r="W456" s="7" t="s">
        <v>37</v>
      </c>
      <c r="X456" s="7" t="s">
        <v>37</v>
      </c>
      <c r="Y456" s="5" t="s">
        <v>37</v>
      </c>
      <c r="Z456" s="5" t="s">
        <v>37</v>
      </c>
      <c r="AA456" s="6" t="s">
        <v>37</v>
      </c>
      <c r="AB456" s="6" t="s">
        <v>37</v>
      </c>
      <c r="AC456" s="6" t="s">
        <v>37</v>
      </c>
      <c r="AD456" s="6" t="s">
        <v>37</v>
      </c>
      <c r="AE456" s="6" t="s">
        <v>37</v>
      </c>
    </row>
    <row r="457">
      <c r="A457" s="28" t="s">
        <v>1437</v>
      </c>
      <c r="B457" s="6" t="s">
        <v>1358</v>
      </c>
      <c r="C457" s="6" t="s">
        <v>577</v>
      </c>
      <c r="D457" s="7" t="s">
        <v>1344</v>
      </c>
      <c r="E457" s="28" t="s">
        <v>1345</v>
      </c>
      <c r="F457" s="5" t="s">
        <v>177</v>
      </c>
      <c r="G457" s="6" t="s">
        <v>178</v>
      </c>
      <c r="H457" s="6" t="s">
        <v>37</v>
      </c>
      <c r="I457" s="6" t="s">
        <v>37</v>
      </c>
      <c r="J457" s="8" t="s">
        <v>1346</v>
      </c>
      <c r="K457" s="5" t="s">
        <v>1347</v>
      </c>
      <c r="L457" s="7" t="s">
        <v>1348</v>
      </c>
      <c r="M457" s="9">
        <v>14550</v>
      </c>
      <c r="N457" s="5" t="s">
        <v>40</v>
      </c>
      <c r="O457" s="32">
        <v>44231.1802470255</v>
      </c>
      <c r="P457" s="33">
        <v>44236.7160924421</v>
      </c>
      <c r="Q457" s="28" t="s">
        <v>1436</v>
      </c>
      <c r="R457" s="29" t="s">
        <v>37</v>
      </c>
      <c r="S457" s="28" t="s">
        <v>171</v>
      </c>
      <c r="T457" s="28" t="s">
        <v>1350</v>
      </c>
      <c r="U457" s="5" t="s">
        <v>250</v>
      </c>
      <c r="V457" s="28" t="s">
        <v>1351</v>
      </c>
      <c r="W457" s="7" t="s">
        <v>37</v>
      </c>
      <c r="X457" s="7" t="s">
        <v>37</v>
      </c>
      <c r="Y457" s="5" t="s">
        <v>37</v>
      </c>
      <c r="Z457" s="5" t="s">
        <v>37</v>
      </c>
      <c r="AA457" s="6" t="s">
        <v>37</v>
      </c>
      <c r="AB457" s="6" t="s">
        <v>37</v>
      </c>
      <c r="AC457" s="6" t="s">
        <v>37</v>
      </c>
      <c r="AD457" s="6" t="s">
        <v>37</v>
      </c>
      <c r="AE457" s="6" t="s">
        <v>37</v>
      </c>
    </row>
    <row r="458">
      <c r="A458" s="28" t="s">
        <v>1373</v>
      </c>
      <c r="B458" s="6" t="s">
        <v>1372</v>
      </c>
      <c r="C458" s="6" t="s">
        <v>577</v>
      </c>
      <c r="D458" s="7" t="s">
        <v>1344</v>
      </c>
      <c r="E458" s="28" t="s">
        <v>1345</v>
      </c>
      <c r="F458" s="5" t="s">
        <v>22</v>
      </c>
      <c r="G458" s="6" t="s">
        <v>170</v>
      </c>
      <c r="H458" s="6" t="s">
        <v>37</v>
      </c>
      <c r="I458" s="6" t="s">
        <v>37</v>
      </c>
      <c r="J458" s="8" t="s">
        <v>212</v>
      </c>
      <c r="K458" s="5" t="s">
        <v>213</v>
      </c>
      <c r="L458" s="7" t="s">
        <v>214</v>
      </c>
      <c r="M458" s="9">
        <v>14560</v>
      </c>
      <c r="N458" s="5" t="s">
        <v>1019</v>
      </c>
      <c r="O458" s="32">
        <v>44231.1810857292</v>
      </c>
      <c r="P458" s="33">
        <v>44236.7161195602</v>
      </c>
      <c r="Q458" s="28" t="s">
        <v>1371</v>
      </c>
      <c r="R458" s="29" t="s">
        <v>1594</v>
      </c>
      <c r="S458" s="28" t="s">
        <v>216</v>
      </c>
      <c r="T458" s="28" t="s">
        <v>217</v>
      </c>
      <c r="U458" s="5" t="s">
        <v>218</v>
      </c>
      <c r="V458" s="28" t="s">
        <v>219</v>
      </c>
      <c r="W458" s="7" t="s">
        <v>1374</v>
      </c>
      <c r="X458" s="7" t="s">
        <v>1536</v>
      </c>
      <c r="Y458" s="5" t="s">
        <v>221</v>
      </c>
      <c r="Z458" s="5" t="s">
        <v>37</v>
      </c>
      <c r="AA458" s="6" t="s">
        <v>37</v>
      </c>
      <c r="AB458" s="6" t="s">
        <v>37</v>
      </c>
      <c r="AC458" s="6" t="s">
        <v>37</v>
      </c>
      <c r="AD458" s="6" t="s">
        <v>37</v>
      </c>
      <c r="AE458" s="6" t="s">
        <v>37</v>
      </c>
    </row>
    <row r="459">
      <c r="A459" s="28" t="s">
        <v>1377</v>
      </c>
      <c r="B459" s="6" t="s">
        <v>1376</v>
      </c>
      <c r="C459" s="6" t="s">
        <v>577</v>
      </c>
      <c r="D459" s="7" t="s">
        <v>1344</v>
      </c>
      <c r="E459" s="28" t="s">
        <v>1345</v>
      </c>
      <c r="F459" s="5" t="s">
        <v>22</v>
      </c>
      <c r="G459" s="6" t="s">
        <v>170</v>
      </c>
      <c r="H459" s="6" t="s">
        <v>37</v>
      </c>
      <c r="I459" s="6" t="s">
        <v>37</v>
      </c>
      <c r="J459" s="8" t="s">
        <v>212</v>
      </c>
      <c r="K459" s="5" t="s">
        <v>213</v>
      </c>
      <c r="L459" s="7" t="s">
        <v>214</v>
      </c>
      <c r="M459" s="9">
        <v>14570</v>
      </c>
      <c r="N459" s="5" t="s">
        <v>1019</v>
      </c>
      <c r="O459" s="32">
        <v>44231.1814292014</v>
      </c>
      <c r="P459" s="33">
        <v>44236.7161197569</v>
      </c>
      <c r="Q459" s="28" t="s">
        <v>1375</v>
      </c>
      <c r="R459" s="29" t="s">
        <v>1595</v>
      </c>
      <c r="S459" s="28" t="s">
        <v>171</v>
      </c>
      <c r="T459" s="28" t="s">
        <v>217</v>
      </c>
      <c r="U459" s="5" t="s">
        <v>224</v>
      </c>
      <c r="V459" s="28" t="s">
        <v>219</v>
      </c>
      <c r="W459" s="7" t="s">
        <v>1378</v>
      </c>
      <c r="X459" s="7" t="s">
        <v>1536</v>
      </c>
      <c r="Y459" s="5" t="s">
        <v>226</v>
      </c>
      <c r="Z459" s="5" t="s">
        <v>37</v>
      </c>
      <c r="AA459" s="6" t="s">
        <v>37</v>
      </c>
      <c r="AB459" s="6" t="s">
        <v>37</v>
      </c>
      <c r="AC459" s="6" t="s">
        <v>37</v>
      </c>
      <c r="AD459" s="6" t="s">
        <v>37</v>
      </c>
      <c r="AE459" s="6" t="s">
        <v>37</v>
      </c>
    </row>
    <row r="460">
      <c r="A460" s="28" t="s">
        <v>1392</v>
      </c>
      <c r="B460" s="6" t="s">
        <v>1387</v>
      </c>
      <c r="C460" s="6" t="s">
        <v>577</v>
      </c>
      <c r="D460" s="7" t="s">
        <v>1344</v>
      </c>
      <c r="E460" s="28" t="s">
        <v>1345</v>
      </c>
      <c r="F460" s="5" t="s">
        <v>52</v>
      </c>
      <c r="G460" s="6" t="s">
        <v>203</v>
      </c>
      <c r="H460" s="6" t="s">
        <v>1388</v>
      </c>
      <c r="I460" s="6" t="s">
        <v>37</v>
      </c>
      <c r="J460" s="8" t="s">
        <v>1389</v>
      </c>
      <c r="K460" s="5" t="s">
        <v>1390</v>
      </c>
      <c r="L460" s="7" t="s">
        <v>1391</v>
      </c>
      <c r="M460" s="9">
        <v>14580</v>
      </c>
      <c r="N460" s="5" t="s">
        <v>465</v>
      </c>
      <c r="O460" s="32">
        <v>44231.1831726042</v>
      </c>
      <c r="P460" s="33">
        <v>44236.7161199421</v>
      </c>
      <c r="Q460" s="28" t="s">
        <v>1386</v>
      </c>
      <c r="R460" s="29" t="s">
        <v>37</v>
      </c>
      <c r="S460" s="28" t="s">
        <v>171</v>
      </c>
      <c r="T460" s="28" t="s">
        <v>37</v>
      </c>
      <c r="U460" s="5" t="s">
        <v>37</v>
      </c>
      <c r="V460" s="28" t="s">
        <v>1393</v>
      </c>
      <c r="W460" s="7" t="s">
        <v>37</v>
      </c>
      <c r="X460" s="7" t="s">
        <v>37</v>
      </c>
      <c r="Y460" s="5" t="s">
        <v>37</v>
      </c>
      <c r="Z460" s="5" t="s">
        <v>37</v>
      </c>
      <c r="AA460" s="6" t="s">
        <v>37</v>
      </c>
      <c r="AB460" s="6" t="s">
        <v>37</v>
      </c>
      <c r="AC460" s="6" t="s">
        <v>37</v>
      </c>
      <c r="AD460" s="6" t="s">
        <v>37</v>
      </c>
      <c r="AE460" s="6" t="s">
        <v>37</v>
      </c>
    </row>
    <row r="461">
      <c r="A461" s="28" t="s">
        <v>1072</v>
      </c>
      <c r="B461" s="6" t="s">
        <v>1071</v>
      </c>
      <c r="C461" s="6" t="s">
        <v>1067</v>
      </c>
      <c r="D461" s="7" t="s">
        <v>1068</v>
      </c>
      <c r="E461" s="28" t="s">
        <v>1069</v>
      </c>
      <c r="F461" s="5" t="s">
        <v>177</v>
      </c>
      <c r="G461" s="6" t="s">
        <v>178</v>
      </c>
      <c r="H461" s="6" t="s">
        <v>37</v>
      </c>
      <c r="I461" s="6" t="s">
        <v>37</v>
      </c>
      <c r="J461" s="8" t="s">
        <v>934</v>
      </c>
      <c r="K461" s="5" t="s">
        <v>935</v>
      </c>
      <c r="L461" s="7" t="s">
        <v>936</v>
      </c>
      <c r="M461" s="9">
        <v>14590</v>
      </c>
      <c r="N461" s="5" t="s">
        <v>40</v>
      </c>
      <c r="O461" s="32">
        <v>44231.1880762384</v>
      </c>
      <c r="P461" s="33">
        <v>44236.7161204861</v>
      </c>
      <c r="Q461" s="28" t="s">
        <v>1070</v>
      </c>
      <c r="R461" s="29" t="s">
        <v>37</v>
      </c>
      <c r="S461" s="28" t="s">
        <v>171</v>
      </c>
      <c r="T461" s="28" t="s">
        <v>1030</v>
      </c>
      <c r="U461" s="5" t="s">
        <v>415</v>
      </c>
      <c r="V461" s="28" t="s">
        <v>937</v>
      </c>
      <c r="W461" s="7" t="s">
        <v>37</v>
      </c>
      <c r="X461" s="7" t="s">
        <v>37</v>
      </c>
      <c r="Y461" s="5" t="s">
        <v>37</v>
      </c>
      <c r="Z461" s="5" t="s">
        <v>37</v>
      </c>
      <c r="AA461" s="6" t="s">
        <v>37</v>
      </c>
      <c r="AB461" s="6" t="s">
        <v>37</v>
      </c>
      <c r="AC461" s="6" t="s">
        <v>37</v>
      </c>
      <c r="AD461" s="6" t="s">
        <v>37</v>
      </c>
      <c r="AE461" s="6" t="s">
        <v>37</v>
      </c>
    </row>
    <row r="462">
      <c r="A462" s="28" t="s">
        <v>999</v>
      </c>
      <c r="B462" s="6" t="s">
        <v>998</v>
      </c>
      <c r="C462" s="6" t="s">
        <v>1596</v>
      </c>
      <c r="D462" s="7" t="s">
        <v>65</v>
      </c>
      <c r="E462" s="28" t="s">
        <v>66</v>
      </c>
      <c r="F462" s="5" t="s">
        <v>560</v>
      </c>
      <c r="G462" s="6" t="s">
        <v>37</v>
      </c>
      <c r="H462" s="6" t="s">
        <v>37</v>
      </c>
      <c r="I462" s="6" t="s">
        <v>37</v>
      </c>
      <c r="J462" s="8" t="s">
        <v>561</v>
      </c>
      <c r="K462" s="5" t="s">
        <v>562</v>
      </c>
      <c r="L462" s="7" t="s">
        <v>563</v>
      </c>
      <c r="M462" s="9">
        <v>14600</v>
      </c>
      <c r="N462" s="5" t="s">
        <v>61</v>
      </c>
      <c r="O462" s="32">
        <v>44231.2281970255</v>
      </c>
      <c r="P462" s="33">
        <v>44236.7161210301</v>
      </c>
      <c r="Q462" s="28" t="s">
        <v>997</v>
      </c>
      <c r="R462" s="29" t="s">
        <v>1597</v>
      </c>
      <c r="S462" s="28" t="s">
        <v>37</v>
      </c>
      <c r="T462" s="28" t="s">
        <v>37</v>
      </c>
      <c r="U462" s="5" t="s">
        <v>37</v>
      </c>
      <c r="V462" s="28" t="s">
        <v>37</v>
      </c>
      <c r="W462" s="7" t="s">
        <v>37</v>
      </c>
      <c r="X462" s="7" t="s">
        <v>37</v>
      </c>
      <c r="Y462" s="5" t="s">
        <v>37</v>
      </c>
      <c r="Z462" s="5" t="s">
        <v>37</v>
      </c>
      <c r="AA462" s="6" t="s">
        <v>37</v>
      </c>
      <c r="AB462" s="6" t="s">
        <v>37</v>
      </c>
      <c r="AC462" s="6" t="s">
        <v>37</v>
      </c>
      <c r="AD462" s="6" t="s">
        <v>37</v>
      </c>
      <c r="AE462" s="6" t="s">
        <v>37</v>
      </c>
    </row>
    <row r="463">
      <c r="A463" s="28" t="s">
        <v>502</v>
      </c>
      <c r="B463" s="6" t="s">
        <v>501</v>
      </c>
      <c r="C463" s="6" t="s">
        <v>469</v>
      </c>
      <c r="D463" s="7" t="s">
        <v>65</v>
      </c>
      <c r="E463" s="28" t="s">
        <v>66</v>
      </c>
      <c r="F463" s="5" t="s">
        <v>60</v>
      </c>
      <c r="G463" s="6" t="s">
        <v>487</v>
      </c>
      <c r="H463" s="6" t="s">
        <v>37</v>
      </c>
      <c r="I463" s="6" t="s">
        <v>37</v>
      </c>
      <c r="J463" s="8" t="s">
        <v>67</v>
      </c>
      <c r="K463" s="5" t="s">
        <v>68</v>
      </c>
      <c r="L463" s="7" t="s">
        <v>69</v>
      </c>
      <c r="M463" s="9">
        <v>14610</v>
      </c>
      <c r="N463" s="5" t="s">
        <v>465</v>
      </c>
      <c r="O463" s="32">
        <v>44231.3227569097</v>
      </c>
      <c r="P463" s="33">
        <v>44236.7161212153</v>
      </c>
      <c r="Q463" s="28" t="s">
        <v>500</v>
      </c>
      <c r="R463" s="29" t="s">
        <v>1598</v>
      </c>
      <c r="S463" s="28" t="s">
        <v>37</v>
      </c>
      <c r="T463" s="28" t="s">
        <v>37</v>
      </c>
      <c r="U463" s="5" t="s">
        <v>37</v>
      </c>
      <c r="V463" s="28" t="s">
        <v>37</v>
      </c>
      <c r="W463" s="7" t="s">
        <v>37</v>
      </c>
      <c r="X463" s="7" t="s">
        <v>37</v>
      </c>
      <c r="Y463" s="5" t="s">
        <v>37</v>
      </c>
      <c r="Z463" s="5" t="s">
        <v>37</v>
      </c>
      <c r="AA463" s="6" t="s">
        <v>37</v>
      </c>
      <c r="AB463" s="6" t="s">
        <v>37</v>
      </c>
      <c r="AC463" s="6" t="s">
        <v>37</v>
      </c>
      <c r="AD463" s="6" t="s">
        <v>37</v>
      </c>
      <c r="AE463" s="6" t="s">
        <v>37</v>
      </c>
    </row>
    <row r="464">
      <c r="A464" s="28" t="s">
        <v>1557</v>
      </c>
      <c r="B464" s="6" t="s">
        <v>1235</v>
      </c>
      <c r="C464" s="6" t="s">
        <v>440</v>
      </c>
      <c r="D464" s="7" t="s">
        <v>1194</v>
      </c>
      <c r="E464" s="28" t="s">
        <v>1195</v>
      </c>
      <c r="F464" s="5" t="s">
        <v>22</v>
      </c>
      <c r="G464" s="6" t="s">
        <v>170</v>
      </c>
      <c r="H464" s="6" t="s">
        <v>37</v>
      </c>
      <c r="I464" s="6" t="s">
        <v>37</v>
      </c>
      <c r="J464" s="8" t="s">
        <v>265</v>
      </c>
      <c r="K464" s="5" t="s">
        <v>266</v>
      </c>
      <c r="L464" s="7" t="s">
        <v>267</v>
      </c>
      <c r="M464" s="9">
        <v>14620</v>
      </c>
      <c r="N464" s="5" t="s">
        <v>268</v>
      </c>
      <c r="O464" s="32">
        <v>44231.3270086806</v>
      </c>
      <c r="P464" s="33">
        <v>44236.7161213773</v>
      </c>
      <c r="Q464" s="28" t="s">
        <v>1236</v>
      </c>
      <c r="R464" s="29" t="s">
        <v>37</v>
      </c>
      <c r="S464" s="28" t="s">
        <v>216</v>
      </c>
      <c r="T464" s="28" t="s">
        <v>738</v>
      </c>
      <c r="U464" s="5" t="s">
        <v>218</v>
      </c>
      <c r="V464" s="28" t="s">
        <v>219</v>
      </c>
      <c r="W464" s="7" t="s">
        <v>1237</v>
      </c>
      <c r="X464" s="7" t="s">
        <v>38</v>
      </c>
      <c r="Y464" s="5" t="s">
        <v>221</v>
      </c>
      <c r="Z464" s="5" t="s">
        <v>272</v>
      </c>
      <c r="AA464" s="6" t="s">
        <v>37</v>
      </c>
      <c r="AB464" s="6" t="s">
        <v>37</v>
      </c>
      <c r="AC464" s="6" t="s">
        <v>37</v>
      </c>
      <c r="AD464" s="6" t="s">
        <v>37</v>
      </c>
      <c r="AE464" s="6" t="s">
        <v>37</v>
      </c>
    </row>
    <row r="465">
      <c r="A465" s="28" t="s">
        <v>1558</v>
      </c>
      <c r="B465" s="6" t="s">
        <v>1239</v>
      </c>
      <c r="C465" s="6" t="s">
        <v>440</v>
      </c>
      <c r="D465" s="7" t="s">
        <v>1194</v>
      </c>
      <c r="E465" s="28" t="s">
        <v>1195</v>
      </c>
      <c r="F465" s="5" t="s">
        <v>22</v>
      </c>
      <c r="G465" s="6" t="s">
        <v>170</v>
      </c>
      <c r="H465" s="6" t="s">
        <v>37</v>
      </c>
      <c r="I465" s="6" t="s">
        <v>37</v>
      </c>
      <c r="J465" s="8" t="s">
        <v>265</v>
      </c>
      <c r="K465" s="5" t="s">
        <v>266</v>
      </c>
      <c r="L465" s="7" t="s">
        <v>267</v>
      </c>
      <c r="M465" s="9">
        <v>14630</v>
      </c>
      <c r="N465" s="5" t="s">
        <v>268</v>
      </c>
      <c r="O465" s="32">
        <v>44231.3283515046</v>
      </c>
      <c r="P465" s="33">
        <v>44236.7161215625</v>
      </c>
      <c r="Q465" s="28" t="s">
        <v>1240</v>
      </c>
      <c r="R465" s="29" t="s">
        <v>37</v>
      </c>
      <c r="S465" s="28" t="s">
        <v>216</v>
      </c>
      <c r="T465" s="28" t="s">
        <v>738</v>
      </c>
      <c r="U465" s="5" t="s">
        <v>218</v>
      </c>
      <c r="V465" s="28" t="s">
        <v>219</v>
      </c>
      <c r="W465" s="7" t="s">
        <v>1241</v>
      </c>
      <c r="X465" s="7" t="s">
        <v>38</v>
      </c>
      <c r="Y465" s="5" t="s">
        <v>221</v>
      </c>
      <c r="Z465" s="5" t="s">
        <v>272</v>
      </c>
      <c r="AA465" s="6" t="s">
        <v>37</v>
      </c>
      <c r="AB465" s="6" t="s">
        <v>37</v>
      </c>
      <c r="AC465" s="6" t="s">
        <v>37</v>
      </c>
      <c r="AD465" s="6" t="s">
        <v>37</v>
      </c>
      <c r="AE465" s="6" t="s">
        <v>37</v>
      </c>
    </row>
    <row r="466">
      <c r="A466" s="28" t="s">
        <v>137</v>
      </c>
      <c r="B466" s="6" t="s">
        <v>621</v>
      </c>
      <c r="C466" s="6" t="s">
        <v>577</v>
      </c>
      <c r="D466" s="7" t="s">
        <v>80</v>
      </c>
      <c r="E466" s="28" t="s">
        <v>81</v>
      </c>
      <c r="F466" s="5" t="s">
        <v>169</v>
      </c>
      <c r="G466" s="6" t="s">
        <v>178</v>
      </c>
      <c r="H466" s="6" t="s">
        <v>37</v>
      </c>
      <c r="I466" s="6" t="s">
        <v>37</v>
      </c>
      <c r="J466" s="8" t="s">
        <v>106</v>
      </c>
      <c r="K466" s="5" t="s">
        <v>107</v>
      </c>
      <c r="L466" s="7" t="s">
        <v>108</v>
      </c>
      <c r="M466" s="9">
        <v>14640</v>
      </c>
      <c r="N466" s="5" t="s">
        <v>40</v>
      </c>
      <c r="O466" s="32">
        <v>44231.3381758102</v>
      </c>
      <c r="P466" s="33">
        <v>44236.7161219097</v>
      </c>
      <c r="Q466" s="28" t="s">
        <v>620</v>
      </c>
      <c r="R466" s="29" t="s">
        <v>37</v>
      </c>
      <c r="S466" s="28" t="s">
        <v>37</v>
      </c>
      <c r="T466" s="28" t="s">
        <v>37</v>
      </c>
      <c r="U466" s="5" t="s">
        <v>37</v>
      </c>
      <c r="V466" s="28" t="s">
        <v>37</v>
      </c>
      <c r="W466" s="7" t="s">
        <v>37</v>
      </c>
      <c r="X466" s="7" t="s">
        <v>37</v>
      </c>
      <c r="Y466" s="5" t="s">
        <v>37</v>
      </c>
      <c r="Z466" s="5" t="s">
        <v>37</v>
      </c>
      <c r="AA466" s="6" t="s">
        <v>134</v>
      </c>
      <c r="AB466" s="6" t="s">
        <v>339</v>
      </c>
      <c r="AC466" s="6" t="s">
        <v>37</v>
      </c>
      <c r="AD466" s="6" t="s">
        <v>37</v>
      </c>
      <c r="AE466" s="6" t="s">
        <v>37</v>
      </c>
    </row>
    <row r="467">
      <c r="A467" s="28" t="s">
        <v>762</v>
      </c>
      <c r="B467" s="6" t="s">
        <v>760</v>
      </c>
      <c r="C467" s="6" t="s">
        <v>1599</v>
      </c>
      <c r="D467" s="7" t="s">
        <v>306</v>
      </c>
      <c r="E467" s="28" t="s">
        <v>307</v>
      </c>
      <c r="F467" s="5" t="s">
        <v>22</v>
      </c>
      <c r="G467" s="6" t="s">
        <v>170</v>
      </c>
      <c r="H467" s="6" t="s">
        <v>37</v>
      </c>
      <c r="I467" s="6" t="s">
        <v>37</v>
      </c>
      <c r="J467" s="8" t="s">
        <v>308</v>
      </c>
      <c r="K467" s="5" t="s">
        <v>309</v>
      </c>
      <c r="L467" s="7" t="s">
        <v>310</v>
      </c>
      <c r="M467" s="9">
        <v>14650</v>
      </c>
      <c r="N467" s="5" t="s">
        <v>268</v>
      </c>
      <c r="O467" s="32">
        <v>44231.3496007755</v>
      </c>
      <c r="P467" s="33">
        <v>44236.7161221065</v>
      </c>
      <c r="Q467" s="28" t="s">
        <v>759</v>
      </c>
      <c r="R467" s="29" t="s">
        <v>37</v>
      </c>
      <c r="S467" s="28" t="s">
        <v>171</v>
      </c>
      <c r="T467" s="28" t="s">
        <v>763</v>
      </c>
      <c r="U467" s="5" t="s">
        <v>764</v>
      </c>
      <c r="V467" s="28" t="s">
        <v>312</v>
      </c>
      <c r="W467" s="7" t="s">
        <v>765</v>
      </c>
      <c r="X467" s="7" t="s">
        <v>1536</v>
      </c>
      <c r="Y467" s="5" t="s">
        <v>200</v>
      </c>
      <c r="Z467" s="5" t="s">
        <v>1600</v>
      </c>
      <c r="AA467" s="6" t="s">
        <v>37</v>
      </c>
      <c r="AB467" s="6" t="s">
        <v>37</v>
      </c>
      <c r="AC467" s="6" t="s">
        <v>37</v>
      </c>
      <c r="AD467" s="6" t="s">
        <v>37</v>
      </c>
      <c r="AE467" s="6" t="s">
        <v>37</v>
      </c>
    </row>
    <row r="468">
      <c r="A468" s="28" t="s">
        <v>443</v>
      </c>
      <c r="B468" s="6" t="s">
        <v>439</v>
      </c>
      <c r="C468" s="6" t="s">
        <v>440</v>
      </c>
      <c r="D468" s="7" t="s">
        <v>441</v>
      </c>
      <c r="E468" s="28" t="s">
        <v>442</v>
      </c>
      <c r="F468" s="5" t="s">
        <v>22</v>
      </c>
      <c r="G468" s="6" t="s">
        <v>178</v>
      </c>
      <c r="H468" s="6" t="s">
        <v>37</v>
      </c>
      <c r="I468" s="6" t="s">
        <v>37</v>
      </c>
      <c r="J468" s="8" t="s">
        <v>212</v>
      </c>
      <c r="K468" s="5" t="s">
        <v>213</v>
      </c>
      <c r="L468" s="7" t="s">
        <v>214</v>
      </c>
      <c r="M468" s="9">
        <v>14660</v>
      </c>
      <c r="N468" s="5" t="s">
        <v>268</v>
      </c>
      <c r="O468" s="32">
        <v>44231.3516299421</v>
      </c>
      <c r="P468" s="33">
        <v>44236.7161223032</v>
      </c>
      <c r="Q468" s="28" t="s">
        <v>438</v>
      </c>
      <c r="R468" s="29" t="s">
        <v>37</v>
      </c>
      <c r="S468" s="28" t="s">
        <v>216</v>
      </c>
      <c r="T468" s="28" t="s">
        <v>372</v>
      </c>
      <c r="U468" s="5" t="s">
        <v>373</v>
      </c>
      <c r="V468" s="28" t="s">
        <v>381</v>
      </c>
      <c r="W468" s="7" t="s">
        <v>444</v>
      </c>
      <c r="X468" s="7" t="s">
        <v>1536</v>
      </c>
      <c r="Y468" s="5" t="s">
        <v>221</v>
      </c>
      <c r="Z468" s="5" t="s">
        <v>383</v>
      </c>
      <c r="AA468" s="6" t="s">
        <v>37</v>
      </c>
      <c r="AB468" s="6" t="s">
        <v>37</v>
      </c>
      <c r="AC468" s="6" t="s">
        <v>37</v>
      </c>
      <c r="AD468" s="6" t="s">
        <v>37</v>
      </c>
      <c r="AE468" s="6" t="s">
        <v>37</v>
      </c>
    </row>
    <row r="469">
      <c r="A469" s="28" t="s">
        <v>454</v>
      </c>
      <c r="B469" s="6" t="s">
        <v>453</v>
      </c>
      <c r="C469" s="6" t="s">
        <v>440</v>
      </c>
      <c r="D469" s="7" t="s">
        <v>441</v>
      </c>
      <c r="E469" s="28" t="s">
        <v>442</v>
      </c>
      <c r="F469" s="5" t="s">
        <v>22</v>
      </c>
      <c r="G469" s="6" t="s">
        <v>178</v>
      </c>
      <c r="H469" s="6" t="s">
        <v>37</v>
      </c>
      <c r="I469" s="6" t="s">
        <v>37</v>
      </c>
      <c r="J469" s="8" t="s">
        <v>212</v>
      </c>
      <c r="K469" s="5" t="s">
        <v>213</v>
      </c>
      <c r="L469" s="7" t="s">
        <v>214</v>
      </c>
      <c r="M469" s="9">
        <v>14670</v>
      </c>
      <c r="N469" s="5" t="s">
        <v>268</v>
      </c>
      <c r="O469" s="32">
        <v>44231.3540613426</v>
      </c>
      <c r="P469" s="33">
        <v>44236.7161224537</v>
      </c>
      <c r="Q469" s="28" t="s">
        <v>452</v>
      </c>
      <c r="R469" s="29" t="s">
        <v>37</v>
      </c>
      <c r="S469" s="28" t="s">
        <v>216</v>
      </c>
      <c r="T469" s="28" t="s">
        <v>455</v>
      </c>
      <c r="U469" s="5" t="s">
        <v>197</v>
      </c>
      <c r="V469" s="28" t="s">
        <v>381</v>
      </c>
      <c r="W469" s="7" t="s">
        <v>456</v>
      </c>
      <c r="X469" s="7" t="s">
        <v>1536</v>
      </c>
      <c r="Y469" s="5" t="s">
        <v>221</v>
      </c>
      <c r="Z469" s="5" t="s">
        <v>383</v>
      </c>
      <c r="AA469" s="6" t="s">
        <v>37</v>
      </c>
      <c r="AB469" s="6" t="s">
        <v>37</v>
      </c>
      <c r="AC469" s="6" t="s">
        <v>37</v>
      </c>
      <c r="AD469" s="6" t="s">
        <v>37</v>
      </c>
      <c r="AE469" s="6" t="s">
        <v>37</v>
      </c>
    </row>
    <row r="470">
      <c r="A470" s="28" t="s">
        <v>475</v>
      </c>
      <c r="B470" s="6" t="s">
        <v>474</v>
      </c>
      <c r="C470" s="6" t="s">
        <v>440</v>
      </c>
      <c r="D470" s="7" t="s">
        <v>441</v>
      </c>
      <c r="E470" s="28" t="s">
        <v>442</v>
      </c>
      <c r="F470" s="5" t="s">
        <v>22</v>
      </c>
      <c r="G470" s="6" t="s">
        <v>178</v>
      </c>
      <c r="H470" s="6" t="s">
        <v>37</v>
      </c>
      <c r="I470" s="6" t="s">
        <v>37</v>
      </c>
      <c r="J470" s="8" t="s">
        <v>300</v>
      </c>
      <c r="K470" s="5" t="s">
        <v>301</v>
      </c>
      <c r="L470" s="7" t="s">
        <v>302</v>
      </c>
      <c r="M470" s="9">
        <v>14680</v>
      </c>
      <c r="N470" s="5" t="s">
        <v>268</v>
      </c>
      <c r="O470" s="32">
        <v>44231.354656331</v>
      </c>
      <c r="P470" s="33">
        <v>44236.7161226505</v>
      </c>
      <c r="Q470" s="28" t="s">
        <v>473</v>
      </c>
      <c r="R470" s="29" t="s">
        <v>37</v>
      </c>
      <c r="S470" s="28" t="s">
        <v>171</v>
      </c>
      <c r="T470" s="28" t="s">
        <v>476</v>
      </c>
      <c r="U470" s="5" t="s">
        <v>400</v>
      </c>
      <c r="V470" s="28" t="s">
        <v>374</v>
      </c>
      <c r="W470" s="7" t="s">
        <v>477</v>
      </c>
      <c r="X470" s="7" t="s">
        <v>1536</v>
      </c>
      <c r="Y470" s="5" t="s">
        <v>200</v>
      </c>
      <c r="Z470" s="5" t="s">
        <v>1601</v>
      </c>
      <c r="AA470" s="6" t="s">
        <v>37</v>
      </c>
      <c r="AB470" s="6" t="s">
        <v>37</v>
      </c>
      <c r="AC470" s="6" t="s">
        <v>37</v>
      </c>
      <c r="AD470" s="6" t="s">
        <v>37</v>
      </c>
      <c r="AE470" s="6" t="s">
        <v>37</v>
      </c>
    </row>
    <row r="471">
      <c r="A471" s="28" t="s">
        <v>479</v>
      </c>
      <c r="B471" s="6" t="s">
        <v>439</v>
      </c>
      <c r="C471" s="6" t="s">
        <v>440</v>
      </c>
      <c r="D471" s="7" t="s">
        <v>441</v>
      </c>
      <c r="E471" s="28" t="s">
        <v>442</v>
      </c>
      <c r="F471" s="5" t="s">
        <v>22</v>
      </c>
      <c r="G471" s="6" t="s">
        <v>178</v>
      </c>
      <c r="H471" s="6" t="s">
        <v>37</v>
      </c>
      <c r="I471" s="6" t="s">
        <v>37</v>
      </c>
      <c r="J471" s="8" t="s">
        <v>212</v>
      </c>
      <c r="K471" s="5" t="s">
        <v>213</v>
      </c>
      <c r="L471" s="7" t="s">
        <v>214</v>
      </c>
      <c r="M471" s="9">
        <v>14690</v>
      </c>
      <c r="N471" s="5" t="s">
        <v>268</v>
      </c>
      <c r="O471" s="32">
        <v>44231.355296875</v>
      </c>
      <c r="P471" s="33">
        <v>44236.7161228356</v>
      </c>
      <c r="Q471" s="28" t="s">
        <v>478</v>
      </c>
      <c r="R471" s="29" t="s">
        <v>37</v>
      </c>
      <c r="S471" s="28" t="s">
        <v>171</v>
      </c>
      <c r="T471" s="28" t="s">
        <v>372</v>
      </c>
      <c r="U471" s="5" t="s">
        <v>224</v>
      </c>
      <c r="V471" s="28" t="s">
        <v>381</v>
      </c>
      <c r="W471" s="7" t="s">
        <v>480</v>
      </c>
      <c r="X471" s="7" t="s">
        <v>1536</v>
      </c>
      <c r="Y471" s="5" t="s">
        <v>226</v>
      </c>
      <c r="Z471" s="5" t="s">
        <v>383</v>
      </c>
      <c r="AA471" s="6" t="s">
        <v>37</v>
      </c>
      <c r="AB471" s="6" t="s">
        <v>37</v>
      </c>
      <c r="AC471" s="6" t="s">
        <v>37</v>
      </c>
      <c r="AD471" s="6" t="s">
        <v>37</v>
      </c>
      <c r="AE471" s="6" t="s">
        <v>37</v>
      </c>
    </row>
    <row r="472">
      <c r="A472" s="28" t="s">
        <v>491</v>
      </c>
      <c r="B472" s="6" t="s">
        <v>490</v>
      </c>
      <c r="C472" s="6" t="s">
        <v>440</v>
      </c>
      <c r="D472" s="7" t="s">
        <v>441</v>
      </c>
      <c r="E472" s="28" t="s">
        <v>442</v>
      </c>
      <c r="F472" s="5" t="s">
        <v>22</v>
      </c>
      <c r="G472" s="6" t="s">
        <v>178</v>
      </c>
      <c r="H472" s="6" t="s">
        <v>37</v>
      </c>
      <c r="I472" s="6" t="s">
        <v>37</v>
      </c>
      <c r="J472" s="8" t="s">
        <v>300</v>
      </c>
      <c r="K472" s="5" t="s">
        <v>301</v>
      </c>
      <c r="L472" s="7" t="s">
        <v>302</v>
      </c>
      <c r="M472" s="9">
        <v>14700</v>
      </c>
      <c r="N472" s="5" t="s">
        <v>268</v>
      </c>
      <c r="O472" s="32">
        <v>44231.3558326736</v>
      </c>
      <c r="P472" s="33">
        <v>44236.7161229977</v>
      </c>
      <c r="Q472" s="28" t="s">
        <v>489</v>
      </c>
      <c r="R472" s="29" t="s">
        <v>37</v>
      </c>
      <c r="S472" s="28" t="s">
        <v>171</v>
      </c>
      <c r="T472" s="28" t="s">
        <v>455</v>
      </c>
      <c r="U472" s="5" t="s">
        <v>400</v>
      </c>
      <c r="V472" s="28" t="s">
        <v>374</v>
      </c>
      <c r="W472" s="7" t="s">
        <v>492</v>
      </c>
      <c r="X472" s="7" t="s">
        <v>1536</v>
      </c>
      <c r="Y472" s="5" t="s">
        <v>451</v>
      </c>
      <c r="Z472" s="5" t="s">
        <v>1601</v>
      </c>
      <c r="AA472" s="6" t="s">
        <v>37</v>
      </c>
      <c r="AB472" s="6" t="s">
        <v>37</v>
      </c>
      <c r="AC472" s="6" t="s">
        <v>37</v>
      </c>
      <c r="AD472" s="6" t="s">
        <v>37</v>
      </c>
      <c r="AE472" s="6" t="s">
        <v>37</v>
      </c>
    </row>
    <row r="473">
      <c r="A473" s="28" t="s">
        <v>494</v>
      </c>
      <c r="B473" s="6" t="s">
        <v>453</v>
      </c>
      <c r="C473" s="6" t="s">
        <v>440</v>
      </c>
      <c r="D473" s="7" t="s">
        <v>441</v>
      </c>
      <c r="E473" s="28" t="s">
        <v>442</v>
      </c>
      <c r="F473" s="5" t="s">
        <v>22</v>
      </c>
      <c r="G473" s="6" t="s">
        <v>178</v>
      </c>
      <c r="H473" s="6" t="s">
        <v>37</v>
      </c>
      <c r="I473" s="6" t="s">
        <v>37</v>
      </c>
      <c r="J473" s="8" t="s">
        <v>212</v>
      </c>
      <c r="K473" s="5" t="s">
        <v>213</v>
      </c>
      <c r="L473" s="7" t="s">
        <v>214</v>
      </c>
      <c r="M473" s="9">
        <v>14710</v>
      </c>
      <c r="N473" s="5" t="s">
        <v>268</v>
      </c>
      <c r="O473" s="32">
        <v>44231.3562417477</v>
      </c>
      <c r="P473" s="33">
        <v>44236.7161233796</v>
      </c>
      <c r="Q473" s="28" t="s">
        <v>493</v>
      </c>
      <c r="R473" s="29" t="s">
        <v>37</v>
      </c>
      <c r="S473" s="28" t="s">
        <v>171</v>
      </c>
      <c r="T473" s="28" t="s">
        <v>455</v>
      </c>
      <c r="U473" s="5" t="s">
        <v>400</v>
      </c>
      <c r="V473" s="28" t="s">
        <v>381</v>
      </c>
      <c r="W473" s="7" t="s">
        <v>495</v>
      </c>
      <c r="X473" s="7" t="s">
        <v>1536</v>
      </c>
      <c r="Y473" s="5" t="s">
        <v>226</v>
      </c>
      <c r="Z473" s="5" t="s">
        <v>383</v>
      </c>
      <c r="AA473" s="6" t="s">
        <v>37</v>
      </c>
      <c r="AB473" s="6" t="s">
        <v>37</v>
      </c>
      <c r="AC473" s="6" t="s">
        <v>37</v>
      </c>
      <c r="AD473" s="6" t="s">
        <v>37</v>
      </c>
      <c r="AE473" s="6" t="s">
        <v>37</v>
      </c>
    </row>
    <row r="474">
      <c r="A474" s="28" t="s">
        <v>1602</v>
      </c>
      <c r="B474" s="6" t="s">
        <v>1603</v>
      </c>
      <c r="C474" s="6" t="s">
        <v>275</v>
      </c>
      <c r="D474" s="7" t="s">
        <v>1068</v>
      </c>
      <c r="E474" s="28" t="s">
        <v>1069</v>
      </c>
      <c r="F474" s="5" t="s">
        <v>1591</v>
      </c>
      <c r="G474" s="6" t="s">
        <v>178</v>
      </c>
      <c r="H474" s="6" t="s">
        <v>37</v>
      </c>
      <c r="I474" s="6" t="s">
        <v>37</v>
      </c>
      <c r="J474" s="8" t="s">
        <v>934</v>
      </c>
      <c r="K474" s="5" t="s">
        <v>935</v>
      </c>
      <c r="L474" s="7" t="s">
        <v>936</v>
      </c>
      <c r="M474" s="9">
        <v>14720</v>
      </c>
      <c r="N474" s="5" t="s">
        <v>40</v>
      </c>
      <c r="O474" s="32">
        <v>44231.3669293171</v>
      </c>
      <c r="P474" s="33">
        <v>44236.7161235764</v>
      </c>
      <c r="Q474" s="28" t="s">
        <v>37</v>
      </c>
      <c r="R474" s="29" t="s">
        <v>37</v>
      </c>
      <c r="S474" s="28" t="s">
        <v>171</v>
      </c>
      <c r="T474" s="28" t="s">
        <v>1030</v>
      </c>
      <c r="U474" s="5" t="s">
        <v>183</v>
      </c>
      <c r="V474" s="28" t="s">
        <v>937</v>
      </c>
      <c r="W474" s="7" t="s">
        <v>37</v>
      </c>
      <c r="X474" s="7" t="s">
        <v>37</v>
      </c>
      <c r="Y474" s="5" t="s">
        <v>37</v>
      </c>
      <c r="Z474" s="5" t="s">
        <v>37</v>
      </c>
      <c r="AA474" s="6" t="s">
        <v>37</v>
      </c>
      <c r="AB474" s="6" t="s">
        <v>37</v>
      </c>
      <c r="AC474" s="6" t="s">
        <v>37</v>
      </c>
      <c r="AD474" s="6" t="s">
        <v>37</v>
      </c>
      <c r="AE474" s="6" t="s">
        <v>37</v>
      </c>
    </row>
    <row r="475">
      <c r="A475" s="28" t="s">
        <v>1405</v>
      </c>
      <c r="B475" s="6" t="s">
        <v>1404</v>
      </c>
      <c r="C475" s="6" t="s">
        <v>1184</v>
      </c>
      <c r="D475" s="7" t="s">
        <v>1185</v>
      </c>
      <c r="E475" s="28" t="s">
        <v>1186</v>
      </c>
      <c r="F475" s="5" t="s">
        <v>177</v>
      </c>
      <c r="G475" s="6" t="s">
        <v>178</v>
      </c>
      <c r="H475" s="6" t="s">
        <v>37</v>
      </c>
      <c r="I475" s="6" t="s">
        <v>37</v>
      </c>
      <c r="J475" s="8" t="s">
        <v>323</v>
      </c>
      <c r="K475" s="5" t="s">
        <v>324</v>
      </c>
      <c r="L475" s="7" t="s">
        <v>325</v>
      </c>
      <c r="M475" s="9">
        <v>14730</v>
      </c>
      <c r="N475" s="5" t="s">
        <v>40</v>
      </c>
      <c r="O475" s="32">
        <v>44231.3709192477</v>
      </c>
      <c r="P475" s="33">
        <v>44236.7161237269</v>
      </c>
      <c r="Q475" s="28" t="s">
        <v>1403</v>
      </c>
      <c r="R475" s="29" t="s">
        <v>37</v>
      </c>
      <c r="S475" s="28" t="s">
        <v>171</v>
      </c>
      <c r="T475" s="28" t="s">
        <v>327</v>
      </c>
      <c r="U475" s="5" t="s">
        <v>328</v>
      </c>
      <c r="V475" s="28" t="s">
        <v>329</v>
      </c>
      <c r="W475" s="7" t="s">
        <v>37</v>
      </c>
      <c r="X475" s="7" t="s">
        <v>37</v>
      </c>
      <c r="Y475" s="5" t="s">
        <v>37</v>
      </c>
      <c r="Z475" s="5" t="s">
        <v>37</v>
      </c>
      <c r="AA475" s="6" t="s">
        <v>37</v>
      </c>
      <c r="AB475" s="6" t="s">
        <v>37</v>
      </c>
      <c r="AC475" s="6" t="s">
        <v>37</v>
      </c>
      <c r="AD475" s="6" t="s">
        <v>37</v>
      </c>
      <c r="AE475" s="6" t="s">
        <v>37</v>
      </c>
    </row>
    <row r="476">
      <c r="A476" s="28" t="s">
        <v>1463</v>
      </c>
      <c r="B476" s="6" t="s">
        <v>1462</v>
      </c>
      <c r="C476" s="6" t="s">
        <v>1440</v>
      </c>
      <c r="D476" s="7" t="s">
        <v>1441</v>
      </c>
      <c r="E476" s="28" t="s">
        <v>1442</v>
      </c>
      <c r="F476" s="5" t="s">
        <v>22</v>
      </c>
      <c r="G476" s="6" t="s">
        <v>178</v>
      </c>
      <c r="H476" s="6" t="s">
        <v>37</v>
      </c>
      <c r="I476" s="6" t="s">
        <v>37</v>
      </c>
      <c r="J476" s="8" t="s">
        <v>212</v>
      </c>
      <c r="K476" s="5" t="s">
        <v>213</v>
      </c>
      <c r="L476" s="7" t="s">
        <v>214</v>
      </c>
      <c r="M476" s="9">
        <v>14740</v>
      </c>
      <c r="N476" s="5" t="s">
        <v>268</v>
      </c>
      <c r="O476" s="32">
        <v>44231.4015613079</v>
      </c>
      <c r="P476" s="33">
        <v>44236.7161239236</v>
      </c>
      <c r="Q476" s="28" t="s">
        <v>1461</v>
      </c>
      <c r="R476" s="29" t="s">
        <v>37</v>
      </c>
      <c r="S476" s="28" t="s">
        <v>216</v>
      </c>
      <c r="T476" s="28" t="s">
        <v>734</v>
      </c>
      <c r="U476" s="5" t="s">
        <v>270</v>
      </c>
      <c r="V476" s="28" t="s">
        <v>347</v>
      </c>
      <c r="W476" s="7" t="s">
        <v>1464</v>
      </c>
      <c r="X476" s="7" t="s">
        <v>1536</v>
      </c>
      <c r="Y476" s="5" t="s">
        <v>221</v>
      </c>
      <c r="Z476" s="5" t="s">
        <v>349</v>
      </c>
      <c r="AA476" s="6" t="s">
        <v>37</v>
      </c>
      <c r="AB476" s="6" t="s">
        <v>37</v>
      </c>
      <c r="AC476" s="6" t="s">
        <v>37</v>
      </c>
      <c r="AD476" s="6" t="s">
        <v>37</v>
      </c>
      <c r="AE476" s="6" t="s">
        <v>37</v>
      </c>
    </row>
    <row r="477">
      <c r="A477" s="28" t="s">
        <v>1604</v>
      </c>
      <c r="B477" s="6" t="s">
        <v>1605</v>
      </c>
      <c r="C477" s="6" t="s">
        <v>577</v>
      </c>
      <c r="D477" s="7" t="s">
        <v>1344</v>
      </c>
      <c r="E477" s="28" t="s">
        <v>1345</v>
      </c>
      <c r="F477" s="5" t="s">
        <v>244</v>
      </c>
      <c r="G477" s="6" t="s">
        <v>178</v>
      </c>
      <c r="H477" s="6" t="s">
        <v>1606</v>
      </c>
      <c r="I477" s="6" t="s">
        <v>37</v>
      </c>
      <c r="J477" s="8" t="s">
        <v>1346</v>
      </c>
      <c r="K477" s="5" t="s">
        <v>1347</v>
      </c>
      <c r="L477" s="7" t="s">
        <v>1348</v>
      </c>
      <c r="M477" s="9">
        <v>14750</v>
      </c>
      <c r="N477" s="5" t="s">
        <v>40</v>
      </c>
      <c r="O477" s="32">
        <v>44231.4110853356</v>
      </c>
      <c r="P477" s="33">
        <v>44236.7161241088</v>
      </c>
      <c r="Q477" s="28" t="s">
        <v>37</v>
      </c>
      <c r="R477" s="29" t="s">
        <v>37</v>
      </c>
      <c r="S477" s="28" t="s">
        <v>171</v>
      </c>
      <c r="T477" s="28" t="s">
        <v>1350</v>
      </c>
      <c r="U477" s="5" t="s">
        <v>1575</v>
      </c>
      <c r="V477" s="28" t="s">
        <v>1351</v>
      </c>
      <c r="W477" s="7" t="s">
        <v>37</v>
      </c>
      <c r="X477" s="7" t="s">
        <v>37</v>
      </c>
      <c r="Y477" s="5" t="s">
        <v>37</v>
      </c>
      <c r="Z477" s="5" t="s">
        <v>37</v>
      </c>
      <c r="AA477" s="6" t="s">
        <v>37</v>
      </c>
      <c r="AB477" s="6" t="s">
        <v>37</v>
      </c>
      <c r="AC477" s="6" t="s">
        <v>37</v>
      </c>
      <c r="AD477" s="6" t="s">
        <v>37</v>
      </c>
      <c r="AE477" s="6" t="s">
        <v>37</v>
      </c>
    </row>
    <row r="478">
      <c r="A478" s="28" t="s">
        <v>1280</v>
      </c>
      <c r="B478" s="6" t="s">
        <v>1279</v>
      </c>
      <c r="C478" s="6" t="s">
        <v>440</v>
      </c>
      <c r="D478" s="7" t="s">
        <v>505</v>
      </c>
      <c r="E478" s="28" t="s">
        <v>506</v>
      </c>
      <c r="F478" s="5" t="s">
        <v>177</v>
      </c>
      <c r="G478" s="6" t="s">
        <v>178</v>
      </c>
      <c r="H478" s="6" t="s">
        <v>37</v>
      </c>
      <c r="I478" s="6" t="s">
        <v>37</v>
      </c>
      <c r="J478" s="8" t="s">
        <v>426</v>
      </c>
      <c r="K478" s="5" t="s">
        <v>427</v>
      </c>
      <c r="L478" s="7" t="s">
        <v>428</v>
      </c>
      <c r="M478" s="9">
        <v>14760</v>
      </c>
      <c r="N478" s="5" t="s">
        <v>40</v>
      </c>
      <c r="O478" s="32">
        <v>44231.4127439005</v>
      </c>
      <c r="P478" s="33">
        <v>44236.716124456</v>
      </c>
      <c r="Q478" s="28" t="s">
        <v>1278</v>
      </c>
      <c r="R478" s="29" t="s">
        <v>37</v>
      </c>
      <c r="S478" s="28" t="s">
        <v>171</v>
      </c>
      <c r="T478" s="28" t="s">
        <v>430</v>
      </c>
      <c r="U478" s="5" t="s">
        <v>415</v>
      </c>
      <c r="V478" s="28" t="s">
        <v>431</v>
      </c>
      <c r="W478" s="7" t="s">
        <v>37</v>
      </c>
      <c r="X478" s="7" t="s">
        <v>37</v>
      </c>
      <c r="Y478" s="5" t="s">
        <v>37</v>
      </c>
      <c r="Z478" s="5" t="s">
        <v>37</v>
      </c>
      <c r="AA478" s="6" t="s">
        <v>37</v>
      </c>
      <c r="AB478" s="6" t="s">
        <v>37</v>
      </c>
      <c r="AC478" s="6" t="s">
        <v>37</v>
      </c>
      <c r="AD478" s="6" t="s">
        <v>37</v>
      </c>
      <c r="AE478" s="6" t="s">
        <v>37</v>
      </c>
    </row>
    <row r="479">
      <c r="A479" s="28" t="s">
        <v>1283</v>
      </c>
      <c r="B479" s="6" t="s">
        <v>1282</v>
      </c>
      <c r="C479" s="6" t="s">
        <v>440</v>
      </c>
      <c r="D479" s="7" t="s">
        <v>505</v>
      </c>
      <c r="E479" s="28" t="s">
        <v>506</v>
      </c>
      <c r="F479" s="5" t="s">
        <v>177</v>
      </c>
      <c r="G479" s="6" t="s">
        <v>178</v>
      </c>
      <c r="H479" s="6" t="s">
        <v>37</v>
      </c>
      <c r="I479" s="6" t="s">
        <v>37</v>
      </c>
      <c r="J479" s="8" t="s">
        <v>426</v>
      </c>
      <c r="K479" s="5" t="s">
        <v>427</v>
      </c>
      <c r="L479" s="7" t="s">
        <v>428</v>
      </c>
      <c r="M479" s="9">
        <v>14770</v>
      </c>
      <c r="N479" s="5" t="s">
        <v>40</v>
      </c>
      <c r="O479" s="32">
        <v>44231.4142675116</v>
      </c>
      <c r="P479" s="33">
        <v>44236.7161248032</v>
      </c>
      <c r="Q479" s="28" t="s">
        <v>1281</v>
      </c>
      <c r="R479" s="29" t="s">
        <v>37</v>
      </c>
      <c r="S479" s="28" t="s">
        <v>171</v>
      </c>
      <c r="T479" s="28" t="s">
        <v>430</v>
      </c>
      <c r="U479" s="5" t="s">
        <v>415</v>
      </c>
      <c r="V479" s="28" t="s">
        <v>431</v>
      </c>
      <c r="W479" s="7" t="s">
        <v>37</v>
      </c>
      <c r="X479" s="7" t="s">
        <v>37</v>
      </c>
      <c r="Y479" s="5" t="s">
        <v>37</v>
      </c>
      <c r="Z479" s="5" t="s">
        <v>37</v>
      </c>
      <c r="AA479" s="6" t="s">
        <v>37</v>
      </c>
      <c r="AB479" s="6" t="s">
        <v>37</v>
      </c>
      <c r="AC479" s="6" t="s">
        <v>37</v>
      </c>
      <c r="AD479" s="6" t="s">
        <v>37</v>
      </c>
      <c r="AE479" s="6" t="s">
        <v>37</v>
      </c>
    </row>
    <row r="480">
      <c r="A480" s="28" t="s">
        <v>141</v>
      </c>
      <c r="B480" s="6" t="s">
        <v>165</v>
      </c>
      <c r="C480" s="6" t="s">
        <v>166</v>
      </c>
      <c r="D480" s="7" t="s">
        <v>167</v>
      </c>
      <c r="E480" s="28" t="s">
        <v>168</v>
      </c>
      <c r="F480" s="5" t="s">
        <v>169</v>
      </c>
      <c r="G480" s="6" t="s">
        <v>170</v>
      </c>
      <c r="H480" s="6" t="s">
        <v>37</v>
      </c>
      <c r="I480" s="6" t="s">
        <v>37</v>
      </c>
      <c r="J480" s="8" t="s">
        <v>67</v>
      </c>
      <c r="K480" s="5" t="s">
        <v>68</v>
      </c>
      <c r="L480" s="7" t="s">
        <v>69</v>
      </c>
      <c r="M480" s="9">
        <v>14780</v>
      </c>
      <c r="N480" s="5" t="s">
        <v>40</v>
      </c>
      <c r="O480" s="32">
        <v>44231.419234456</v>
      </c>
      <c r="P480" s="33">
        <v>44231.4220508449</v>
      </c>
      <c r="Q480" s="28" t="s">
        <v>164</v>
      </c>
      <c r="R480" s="29" t="s">
        <v>37</v>
      </c>
      <c r="S480" s="28" t="s">
        <v>171</v>
      </c>
      <c r="T480" s="28" t="s">
        <v>37</v>
      </c>
      <c r="U480" s="5" t="s">
        <v>37</v>
      </c>
      <c r="V480" s="28" t="s">
        <v>172</v>
      </c>
      <c r="W480" s="7" t="s">
        <v>37</v>
      </c>
      <c r="X480" s="7" t="s">
        <v>37</v>
      </c>
      <c r="Y480" s="5" t="s">
        <v>37</v>
      </c>
      <c r="Z480" s="5" t="s">
        <v>37</v>
      </c>
      <c r="AA480" s="6" t="s">
        <v>138</v>
      </c>
      <c r="AB480" s="6" t="s">
        <v>173</v>
      </c>
      <c r="AC480" s="6" t="s">
        <v>174</v>
      </c>
      <c r="AD480" s="6" t="s">
        <v>140</v>
      </c>
      <c r="AE480" s="6" t="s">
        <v>37</v>
      </c>
    </row>
    <row r="481">
      <c r="A481" s="28" t="s">
        <v>572</v>
      </c>
      <c r="B481" s="6" t="s">
        <v>565</v>
      </c>
      <c r="C481" s="6" t="s">
        <v>566</v>
      </c>
      <c r="D481" s="7" t="s">
        <v>567</v>
      </c>
      <c r="E481" s="28" t="s">
        <v>568</v>
      </c>
      <c r="F481" s="5" t="s">
        <v>177</v>
      </c>
      <c r="G481" s="6" t="s">
        <v>178</v>
      </c>
      <c r="H481" s="6" t="s">
        <v>37</v>
      </c>
      <c r="I481" s="6" t="s">
        <v>37</v>
      </c>
      <c r="J481" s="8" t="s">
        <v>569</v>
      </c>
      <c r="K481" s="5" t="s">
        <v>570</v>
      </c>
      <c r="L481" s="7" t="s">
        <v>571</v>
      </c>
      <c r="M481" s="9">
        <v>14790</v>
      </c>
      <c r="N481" s="5" t="s">
        <v>40</v>
      </c>
      <c r="O481" s="32">
        <v>44231.4502276273</v>
      </c>
      <c r="P481" s="33">
        <v>44231.4558436343</v>
      </c>
      <c r="Q481" s="28" t="s">
        <v>564</v>
      </c>
      <c r="R481" s="29" t="s">
        <v>37</v>
      </c>
      <c r="S481" s="28" t="s">
        <v>171</v>
      </c>
      <c r="T481" s="28" t="s">
        <v>573</v>
      </c>
      <c r="U481" s="5" t="s">
        <v>415</v>
      </c>
      <c r="V481" s="28" t="s">
        <v>574</v>
      </c>
      <c r="W481" s="7" t="s">
        <v>37</v>
      </c>
      <c r="X481" s="7" t="s">
        <v>37</v>
      </c>
      <c r="Y481" s="5" t="s">
        <v>37</v>
      </c>
      <c r="Z481" s="5" t="s">
        <v>37</v>
      </c>
      <c r="AA481" s="6" t="s">
        <v>37</v>
      </c>
      <c r="AB481" s="6" t="s">
        <v>37</v>
      </c>
      <c r="AC481" s="6" t="s">
        <v>37</v>
      </c>
      <c r="AD481" s="6" t="s">
        <v>37</v>
      </c>
      <c r="AE481" s="6" t="s">
        <v>37</v>
      </c>
    </row>
    <row r="482">
      <c r="A482" s="28" t="s">
        <v>236</v>
      </c>
      <c r="B482" s="6" t="s">
        <v>231</v>
      </c>
      <c r="C482" s="6" t="s">
        <v>232</v>
      </c>
      <c r="D482" s="7" t="s">
        <v>233</v>
      </c>
      <c r="E482" s="28" t="s">
        <v>234</v>
      </c>
      <c r="F482" s="5" t="s">
        <v>22</v>
      </c>
      <c r="G482" s="6" t="s">
        <v>178</v>
      </c>
      <c r="H482" s="6" t="s">
        <v>235</v>
      </c>
      <c r="I482" s="6" t="s">
        <v>37</v>
      </c>
      <c r="J482" s="8" t="s">
        <v>212</v>
      </c>
      <c r="K482" s="5" t="s">
        <v>213</v>
      </c>
      <c r="L482" s="7" t="s">
        <v>214</v>
      </c>
      <c r="M482" s="9">
        <v>14800</v>
      </c>
      <c r="N482" s="5" t="s">
        <v>268</v>
      </c>
      <c r="O482" s="32">
        <v>44231.6174948727</v>
      </c>
      <c r="P482" s="33">
        <v>44232.5500029282</v>
      </c>
      <c r="Q482" s="28" t="s">
        <v>230</v>
      </c>
      <c r="R482" s="29" t="s">
        <v>37</v>
      </c>
      <c r="S482" s="28" t="s">
        <v>216</v>
      </c>
      <c r="T482" s="28" t="s">
        <v>196</v>
      </c>
      <c r="U482" s="5" t="s">
        <v>197</v>
      </c>
      <c r="V482" s="28" t="s">
        <v>237</v>
      </c>
      <c r="W482" s="7" t="s">
        <v>238</v>
      </c>
      <c r="X482" s="7" t="s">
        <v>1536</v>
      </c>
      <c r="Y482" s="5" t="s">
        <v>221</v>
      </c>
      <c r="Z482" s="5" t="s">
        <v>1607</v>
      </c>
      <c r="AA482" s="6" t="s">
        <v>37</v>
      </c>
      <c r="AB482" s="6" t="s">
        <v>37</v>
      </c>
      <c r="AC482" s="6" t="s">
        <v>37</v>
      </c>
      <c r="AD482" s="6" t="s">
        <v>37</v>
      </c>
      <c r="AE482" s="6" t="s">
        <v>37</v>
      </c>
    </row>
    <row r="483">
      <c r="A483" s="28" t="s">
        <v>586</v>
      </c>
      <c r="B483" s="6" t="s">
        <v>585</v>
      </c>
      <c r="C483" s="6" t="s">
        <v>526</v>
      </c>
      <c r="D483" s="7" t="s">
        <v>527</v>
      </c>
      <c r="E483" s="28" t="s">
        <v>528</v>
      </c>
      <c r="F483" s="5" t="s">
        <v>22</v>
      </c>
      <c r="G483" s="6" t="s">
        <v>170</v>
      </c>
      <c r="H483" s="6" t="s">
        <v>37</v>
      </c>
      <c r="I483" s="6" t="s">
        <v>37</v>
      </c>
      <c r="J483" s="8" t="s">
        <v>212</v>
      </c>
      <c r="K483" s="5" t="s">
        <v>213</v>
      </c>
      <c r="L483" s="7" t="s">
        <v>214</v>
      </c>
      <c r="M483" s="9">
        <v>14810</v>
      </c>
      <c r="N483" s="5" t="s">
        <v>268</v>
      </c>
      <c r="O483" s="32">
        <v>44231.7366984606</v>
      </c>
      <c r="P483" s="33">
        <v>44236.716125</v>
      </c>
      <c r="Q483" s="28" t="s">
        <v>584</v>
      </c>
      <c r="R483" s="29" t="s">
        <v>37</v>
      </c>
      <c r="S483" s="28" t="s">
        <v>216</v>
      </c>
      <c r="T483" s="28" t="s">
        <v>217</v>
      </c>
      <c r="U483" s="5" t="s">
        <v>218</v>
      </c>
      <c r="V483" s="28" t="s">
        <v>332</v>
      </c>
      <c r="W483" s="7" t="s">
        <v>587</v>
      </c>
      <c r="X483" s="7" t="s">
        <v>1536</v>
      </c>
      <c r="Y483" s="5" t="s">
        <v>221</v>
      </c>
      <c r="Z483" s="5" t="s">
        <v>1013</v>
      </c>
      <c r="AA483" s="6" t="s">
        <v>37</v>
      </c>
      <c r="AB483" s="6" t="s">
        <v>37</v>
      </c>
      <c r="AC483" s="6" t="s">
        <v>37</v>
      </c>
      <c r="AD483" s="6" t="s">
        <v>37</v>
      </c>
      <c r="AE483" s="6" t="s">
        <v>37</v>
      </c>
    </row>
    <row r="484">
      <c r="A484" s="28" t="s">
        <v>596</v>
      </c>
      <c r="B484" s="6" t="s">
        <v>595</v>
      </c>
      <c r="C484" s="6" t="s">
        <v>526</v>
      </c>
      <c r="D484" s="7" t="s">
        <v>527</v>
      </c>
      <c r="E484" s="28" t="s">
        <v>528</v>
      </c>
      <c r="F484" s="5" t="s">
        <v>22</v>
      </c>
      <c r="G484" s="6" t="s">
        <v>170</v>
      </c>
      <c r="H484" s="6" t="s">
        <v>37</v>
      </c>
      <c r="I484" s="6" t="s">
        <v>37</v>
      </c>
      <c r="J484" s="8" t="s">
        <v>212</v>
      </c>
      <c r="K484" s="5" t="s">
        <v>213</v>
      </c>
      <c r="L484" s="7" t="s">
        <v>214</v>
      </c>
      <c r="M484" s="9">
        <v>14820</v>
      </c>
      <c r="N484" s="5" t="s">
        <v>268</v>
      </c>
      <c r="O484" s="32">
        <v>44231.7376333681</v>
      </c>
      <c r="P484" s="33">
        <v>44236.7161251968</v>
      </c>
      <c r="Q484" s="28" t="s">
        <v>594</v>
      </c>
      <c r="R484" s="29" t="s">
        <v>37</v>
      </c>
      <c r="S484" s="28" t="s">
        <v>171</v>
      </c>
      <c r="T484" s="28" t="s">
        <v>217</v>
      </c>
      <c r="U484" s="5" t="s">
        <v>224</v>
      </c>
      <c r="V484" s="28" t="s">
        <v>332</v>
      </c>
      <c r="W484" s="7" t="s">
        <v>597</v>
      </c>
      <c r="X484" s="7" t="s">
        <v>1536</v>
      </c>
      <c r="Y484" s="5" t="s">
        <v>226</v>
      </c>
      <c r="Z484" s="5" t="s">
        <v>1013</v>
      </c>
      <c r="AA484" s="6" t="s">
        <v>37</v>
      </c>
      <c r="AB484" s="6" t="s">
        <v>37</v>
      </c>
      <c r="AC484" s="6" t="s">
        <v>37</v>
      </c>
      <c r="AD484" s="6" t="s">
        <v>37</v>
      </c>
      <c r="AE484" s="6" t="s">
        <v>37</v>
      </c>
    </row>
    <row r="485">
      <c r="A485" s="28" t="s">
        <v>541</v>
      </c>
      <c r="B485" s="6" t="s">
        <v>540</v>
      </c>
      <c r="C485" s="6" t="s">
        <v>526</v>
      </c>
      <c r="D485" s="7" t="s">
        <v>527</v>
      </c>
      <c r="E485" s="28" t="s">
        <v>528</v>
      </c>
      <c r="F485" s="5" t="s">
        <v>177</v>
      </c>
      <c r="G485" s="6" t="s">
        <v>178</v>
      </c>
      <c r="H485" s="6" t="s">
        <v>37</v>
      </c>
      <c r="I485" s="6" t="s">
        <v>37</v>
      </c>
      <c r="J485" s="8" t="s">
        <v>323</v>
      </c>
      <c r="K485" s="5" t="s">
        <v>324</v>
      </c>
      <c r="L485" s="7" t="s">
        <v>325</v>
      </c>
      <c r="M485" s="9">
        <v>14830</v>
      </c>
      <c r="N485" s="5" t="s">
        <v>40</v>
      </c>
      <c r="O485" s="32">
        <v>44231.7404767361</v>
      </c>
      <c r="P485" s="33">
        <v>44236.7161253472</v>
      </c>
      <c r="Q485" s="28" t="s">
        <v>539</v>
      </c>
      <c r="R485" s="29" t="s">
        <v>37</v>
      </c>
      <c r="S485" s="28" t="s">
        <v>171</v>
      </c>
      <c r="T485" s="28" t="s">
        <v>327</v>
      </c>
      <c r="U485" s="5" t="s">
        <v>328</v>
      </c>
      <c r="V485" s="28" t="s">
        <v>329</v>
      </c>
      <c r="W485" s="7" t="s">
        <v>37</v>
      </c>
      <c r="X485" s="7" t="s">
        <v>37</v>
      </c>
      <c r="Y485" s="5" t="s">
        <v>37</v>
      </c>
      <c r="Z485" s="5" t="s">
        <v>37</v>
      </c>
      <c r="AA485" s="6" t="s">
        <v>37</v>
      </c>
      <c r="AB485" s="6" t="s">
        <v>37</v>
      </c>
      <c r="AC485" s="6" t="s">
        <v>37</v>
      </c>
      <c r="AD485" s="6" t="s">
        <v>37</v>
      </c>
      <c r="AE485" s="6" t="s">
        <v>37</v>
      </c>
    </row>
    <row r="486">
      <c r="A486" s="28" t="s">
        <v>548</v>
      </c>
      <c r="B486" s="6" t="s">
        <v>547</v>
      </c>
      <c r="C486" s="6" t="s">
        <v>544</v>
      </c>
      <c r="D486" s="7" t="s">
        <v>527</v>
      </c>
      <c r="E486" s="28" t="s">
        <v>528</v>
      </c>
      <c r="F486" s="5" t="s">
        <v>177</v>
      </c>
      <c r="G486" s="6" t="s">
        <v>178</v>
      </c>
      <c r="H486" s="6" t="s">
        <v>37</v>
      </c>
      <c r="I486" s="6" t="s">
        <v>37</v>
      </c>
      <c r="J486" s="8" t="s">
        <v>323</v>
      </c>
      <c r="K486" s="5" t="s">
        <v>324</v>
      </c>
      <c r="L486" s="7" t="s">
        <v>325</v>
      </c>
      <c r="M486" s="9">
        <v>14840</v>
      </c>
      <c r="N486" s="5" t="s">
        <v>40</v>
      </c>
      <c r="O486" s="32">
        <v>44231.7416957176</v>
      </c>
      <c r="P486" s="33">
        <v>44236.716125544</v>
      </c>
      <c r="Q486" s="28" t="s">
        <v>546</v>
      </c>
      <c r="R486" s="29" t="s">
        <v>37</v>
      </c>
      <c r="S486" s="28" t="s">
        <v>171</v>
      </c>
      <c r="T486" s="28" t="s">
        <v>327</v>
      </c>
      <c r="U486" s="5" t="s">
        <v>328</v>
      </c>
      <c r="V486" s="28" t="s">
        <v>329</v>
      </c>
      <c r="W486" s="7" t="s">
        <v>37</v>
      </c>
      <c r="X486" s="7" t="s">
        <v>37</v>
      </c>
      <c r="Y486" s="5" t="s">
        <v>37</v>
      </c>
      <c r="Z486" s="5" t="s">
        <v>37</v>
      </c>
      <c r="AA486" s="6" t="s">
        <v>37</v>
      </c>
      <c r="AB486" s="6" t="s">
        <v>37</v>
      </c>
      <c r="AC486" s="6" t="s">
        <v>37</v>
      </c>
      <c r="AD486" s="6" t="s">
        <v>37</v>
      </c>
      <c r="AE486" s="6" t="s">
        <v>37</v>
      </c>
    </row>
    <row r="487">
      <c r="A487" s="28" t="s">
        <v>545</v>
      </c>
      <c r="B487" s="6" t="s">
        <v>543</v>
      </c>
      <c r="C487" s="6" t="s">
        <v>544</v>
      </c>
      <c r="D487" s="7" t="s">
        <v>527</v>
      </c>
      <c r="E487" s="28" t="s">
        <v>528</v>
      </c>
      <c r="F487" s="5" t="s">
        <v>177</v>
      </c>
      <c r="G487" s="6" t="s">
        <v>178</v>
      </c>
      <c r="H487" s="6" t="s">
        <v>37</v>
      </c>
      <c r="I487" s="6" t="s">
        <v>37</v>
      </c>
      <c r="J487" s="8" t="s">
        <v>323</v>
      </c>
      <c r="K487" s="5" t="s">
        <v>324</v>
      </c>
      <c r="L487" s="7" t="s">
        <v>325</v>
      </c>
      <c r="M487" s="9">
        <v>14850</v>
      </c>
      <c r="N487" s="5" t="s">
        <v>40</v>
      </c>
      <c r="O487" s="32">
        <v>44231.7429746528</v>
      </c>
      <c r="P487" s="33">
        <v>44236.716125544</v>
      </c>
      <c r="Q487" s="28" t="s">
        <v>542</v>
      </c>
      <c r="R487" s="29" t="s">
        <v>37</v>
      </c>
      <c r="S487" s="28" t="s">
        <v>171</v>
      </c>
      <c r="T487" s="28" t="s">
        <v>327</v>
      </c>
      <c r="U487" s="5" t="s">
        <v>328</v>
      </c>
      <c r="V487" s="28" t="s">
        <v>329</v>
      </c>
      <c r="W487" s="7" t="s">
        <v>37</v>
      </c>
      <c r="X487" s="7" t="s">
        <v>37</v>
      </c>
      <c r="Y487" s="5" t="s">
        <v>37</v>
      </c>
      <c r="Z487" s="5" t="s">
        <v>37</v>
      </c>
      <c r="AA487" s="6" t="s">
        <v>37</v>
      </c>
      <c r="AB487" s="6" t="s">
        <v>37</v>
      </c>
      <c r="AC487" s="6" t="s">
        <v>37</v>
      </c>
      <c r="AD487" s="6" t="s">
        <v>37</v>
      </c>
      <c r="AE487" s="6" t="s">
        <v>37</v>
      </c>
    </row>
    <row r="488">
      <c r="A488" s="28" t="s">
        <v>1608</v>
      </c>
      <c r="B488" s="6" t="s">
        <v>1609</v>
      </c>
      <c r="C488" s="6" t="s">
        <v>551</v>
      </c>
      <c r="D488" s="7" t="s">
        <v>527</v>
      </c>
      <c r="E488" s="28" t="s">
        <v>528</v>
      </c>
      <c r="F488" s="5" t="s">
        <v>244</v>
      </c>
      <c r="G488" s="6" t="s">
        <v>178</v>
      </c>
      <c r="H488" s="6" t="s">
        <v>37</v>
      </c>
      <c r="I488" s="6" t="s">
        <v>37</v>
      </c>
      <c r="J488" s="8" t="s">
        <v>323</v>
      </c>
      <c r="K488" s="5" t="s">
        <v>324</v>
      </c>
      <c r="L488" s="7" t="s">
        <v>325</v>
      </c>
      <c r="M488" s="9">
        <v>14860</v>
      </c>
      <c r="N488" s="5" t="s">
        <v>40</v>
      </c>
      <c r="O488" s="32">
        <v>44231.756740081</v>
      </c>
      <c r="P488" s="33">
        <v>44236.7161257292</v>
      </c>
      <c r="Q488" s="28" t="s">
        <v>37</v>
      </c>
      <c r="R488" s="29" t="s">
        <v>37</v>
      </c>
      <c r="S488" s="28" t="s">
        <v>171</v>
      </c>
      <c r="T488" s="28" t="s">
        <v>327</v>
      </c>
      <c r="U488" s="5" t="s">
        <v>1610</v>
      </c>
      <c r="V488" s="28" t="s">
        <v>329</v>
      </c>
      <c r="W488" s="7" t="s">
        <v>37</v>
      </c>
      <c r="X488" s="7" t="s">
        <v>37</v>
      </c>
      <c r="Y488" s="5" t="s">
        <v>37</v>
      </c>
      <c r="Z488" s="5" t="s">
        <v>37</v>
      </c>
      <c r="AA488" s="6" t="s">
        <v>37</v>
      </c>
      <c r="AB488" s="6" t="s">
        <v>37</v>
      </c>
      <c r="AC488" s="6" t="s">
        <v>37</v>
      </c>
      <c r="AD488" s="6" t="s">
        <v>37</v>
      </c>
      <c r="AE488" s="6" t="s">
        <v>37</v>
      </c>
    </row>
    <row r="489">
      <c r="A489" s="28" t="s">
        <v>1611</v>
      </c>
      <c r="B489" s="6" t="s">
        <v>1612</v>
      </c>
      <c r="C489" s="6" t="s">
        <v>590</v>
      </c>
      <c r="D489" s="7" t="s">
        <v>591</v>
      </c>
      <c r="E489" s="28" t="s">
        <v>592</v>
      </c>
      <c r="F489" s="5" t="s">
        <v>408</v>
      </c>
      <c r="G489" s="6" t="s">
        <v>178</v>
      </c>
      <c r="H489" s="6" t="s">
        <v>37</v>
      </c>
      <c r="I489" s="6" t="s">
        <v>37</v>
      </c>
      <c r="J489" s="8" t="s">
        <v>641</v>
      </c>
      <c r="K489" s="5" t="s">
        <v>642</v>
      </c>
      <c r="L489" s="7" t="s">
        <v>643</v>
      </c>
      <c r="M489" s="9">
        <v>14870</v>
      </c>
      <c r="N489" s="5" t="s">
        <v>40</v>
      </c>
      <c r="O489" s="32">
        <v>44231.7744761574</v>
      </c>
      <c r="P489" s="33">
        <v>44236.7161258912</v>
      </c>
      <c r="Q489" s="28" t="s">
        <v>37</v>
      </c>
      <c r="R489" s="29" t="s">
        <v>37</v>
      </c>
      <c r="S489" s="28" t="s">
        <v>171</v>
      </c>
      <c r="T489" s="28" t="s">
        <v>645</v>
      </c>
      <c r="U489" s="5" t="s">
        <v>400</v>
      </c>
      <c r="V489" s="28" t="s">
        <v>649</v>
      </c>
      <c r="W489" s="7" t="s">
        <v>37</v>
      </c>
      <c r="X489" s="7" t="s">
        <v>37</v>
      </c>
      <c r="Y489" s="5" t="s">
        <v>200</v>
      </c>
      <c r="Z489" s="5" t="s">
        <v>37</v>
      </c>
      <c r="AA489" s="6" t="s">
        <v>37</v>
      </c>
      <c r="AB489" s="6" t="s">
        <v>37</v>
      </c>
      <c r="AC489" s="6" t="s">
        <v>37</v>
      </c>
      <c r="AD489" s="6" t="s">
        <v>37</v>
      </c>
      <c r="AE489" s="6" t="s">
        <v>37</v>
      </c>
    </row>
    <row r="490">
      <c r="A490" s="28" t="s">
        <v>921</v>
      </c>
      <c r="B490" s="6" t="s">
        <v>920</v>
      </c>
      <c r="C490" s="6" t="s">
        <v>912</v>
      </c>
      <c r="D490" s="7" t="s">
        <v>913</v>
      </c>
      <c r="E490" s="28" t="s">
        <v>914</v>
      </c>
      <c r="F490" s="5" t="s">
        <v>22</v>
      </c>
      <c r="G490" s="6" t="s">
        <v>170</v>
      </c>
      <c r="H490" s="6" t="s">
        <v>37</v>
      </c>
      <c r="I490" s="6" t="s">
        <v>37</v>
      </c>
      <c r="J490" s="8" t="s">
        <v>308</v>
      </c>
      <c r="K490" s="5" t="s">
        <v>309</v>
      </c>
      <c r="L490" s="7" t="s">
        <v>310</v>
      </c>
      <c r="M490" s="9">
        <v>14880</v>
      </c>
      <c r="N490" s="5" t="s">
        <v>268</v>
      </c>
      <c r="O490" s="32">
        <v>44232.0718089468</v>
      </c>
      <c r="P490" s="33">
        <v>44236.7161260764</v>
      </c>
      <c r="Q490" s="28" t="s">
        <v>919</v>
      </c>
      <c r="R490" s="29" t="s">
        <v>37</v>
      </c>
      <c r="S490" s="28" t="s">
        <v>171</v>
      </c>
      <c r="T490" s="28" t="s">
        <v>763</v>
      </c>
      <c r="U490" s="5" t="s">
        <v>764</v>
      </c>
      <c r="V490" s="28" t="s">
        <v>312</v>
      </c>
      <c r="W490" s="7" t="s">
        <v>922</v>
      </c>
      <c r="X490" s="7" t="s">
        <v>1536</v>
      </c>
      <c r="Y490" s="5" t="s">
        <v>200</v>
      </c>
      <c r="Z490" s="5" t="s">
        <v>1600</v>
      </c>
      <c r="AA490" s="6" t="s">
        <v>37</v>
      </c>
      <c r="AB490" s="6" t="s">
        <v>37</v>
      </c>
      <c r="AC490" s="6" t="s">
        <v>37</v>
      </c>
      <c r="AD490" s="6" t="s">
        <v>37</v>
      </c>
      <c r="AE490" s="6" t="s">
        <v>37</v>
      </c>
    </row>
    <row r="491">
      <c r="A491" s="28" t="s">
        <v>311</v>
      </c>
      <c r="B491" s="6" t="s">
        <v>304</v>
      </c>
      <c r="C491" s="6" t="s">
        <v>305</v>
      </c>
      <c r="D491" s="7" t="s">
        <v>306</v>
      </c>
      <c r="E491" s="28" t="s">
        <v>307</v>
      </c>
      <c r="F491" s="5" t="s">
        <v>22</v>
      </c>
      <c r="G491" s="6" t="s">
        <v>170</v>
      </c>
      <c r="H491" s="6" t="s">
        <v>37</v>
      </c>
      <c r="I491" s="6" t="s">
        <v>37</v>
      </c>
      <c r="J491" s="8" t="s">
        <v>308</v>
      </c>
      <c r="K491" s="5" t="s">
        <v>309</v>
      </c>
      <c r="L491" s="7" t="s">
        <v>310</v>
      </c>
      <c r="M491" s="9">
        <v>14890</v>
      </c>
      <c r="N491" s="5" t="s">
        <v>268</v>
      </c>
      <c r="O491" s="32">
        <v>44232.0823276968</v>
      </c>
      <c r="P491" s="33">
        <v>44236.7161262731</v>
      </c>
      <c r="Q491" s="28" t="s">
        <v>303</v>
      </c>
      <c r="R491" s="29" t="s">
        <v>37</v>
      </c>
      <c r="S491" s="28" t="s">
        <v>171</v>
      </c>
      <c r="T491" s="28" t="s">
        <v>287</v>
      </c>
      <c r="U491" s="5" t="s">
        <v>224</v>
      </c>
      <c r="V491" s="28" t="s">
        <v>312</v>
      </c>
      <c r="W491" s="7" t="s">
        <v>313</v>
      </c>
      <c r="X491" s="7" t="s">
        <v>1536</v>
      </c>
      <c r="Y491" s="5" t="s">
        <v>200</v>
      </c>
      <c r="Z491" s="5" t="s">
        <v>1600</v>
      </c>
      <c r="AA491" s="6" t="s">
        <v>37</v>
      </c>
      <c r="AB491" s="6" t="s">
        <v>37</v>
      </c>
      <c r="AC491" s="6" t="s">
        <v>37</v>
      </c>
      <c r="AD491" s="6" t="s">
        <v>37</v>
      </c>
      <c r="AE491" s="6" t="s">
        <v>37</v>
      </c>
    </row>
    <row r="492">
      <c r="A492" s="28" t="s">
        <v>316</v>
      </c>
      <c r="B492" s="6" t="s">
        <v>315</v>
      </c>
      <c r="C492" s="6" t="s">
        <v>305</v>
      </c>
      <c r="D492" s="7" t="s">
        <v>306</v>
      </c>
      <c r="E492" s="28" t="s">
        <v>307</v>
      </c>
      <c r="F492" s="5" t="s">
        <v>22</v>
      </c>
      <c r="G492" s="6" t="s">
        <v>170</v>
      </c>
      <c r="H492" s="6" t="s">
        <v>37</v>
      </c>
      <c r="I492" s="6" t="s">
        <v>37</v>
      </c>
      <c r="J492" s="8" t="s">
        <v>308</v>
      </c>
      <c r="K492" s="5" t="s">
        <v>309</v>
      </c>
      <c r="L492" s="7" t="s">
        <v>310</v>
      </c>
      <c r="M492" s="9">
        <v>14900</v>
      </c>
      <c r="N492" s="5" t="s">
        <v>268</v>
      </c>
      <c r="O492" s="32">
        <v>44232.0892703704</v>
      </c>
      <c r="P492" s="33">
        <v>44236.7161264699</v>
      </c>
      <c r="Q492" s="28" t="s">
        <v>314</v>
      </c>
      <c r="R492" s="29" t="s">
        <v>37</v>
      </c>
      <c r="S492" s="28" t="s">
        <v>171</v>
      </c>
      <c r="T492" s="28" t="s">
        <v>287</v>
      </c>
      <c r="U492" s="5" t="s">
        <v>224</v>
      </c>
      <c r="V492" s="28" t="s">
        <v>312</v>
      </c>
      <c r="W492" s="7" t="s">
        <v>317</v>
      </c>
      <c r="X492" s="7" t="s">
        <v>1536</v>
      </c>
      <c r="Y492" s="5" t="s">
        <v>200</v>
      </c>
      <c r="Z492" s="5" t="s">
        <v>1600</v>
      </c>
      <c r="AA492" s="6" t="s">
        <v>37</v>
      </c>
      <c r="AB492" s="6" t="s">
        <v>37</v>
      </c>
      <c r="AC492" s="6" t="s">
        <v>37</v>
      </c>
      <c r="AD492" s="6" t="s">
        <v>37</v>
      </c>
      <c r="AE492" s="6" t="s">
        <v>37</v>
      </c>
    </row>
    <row r="493">
      <c r="A493" s="28" t="s">
        <v>655</v>
      </c>
      <c r="B493" s="6" t="s">
        <v>653</v>
      </c>
      <c r="C493" s="6" t="s">
        <v>654</v>
      </c>
      <c r="D493" s="7" t="s">
        <v>306</v>
      </c>
      <c r="E493" s="28" t="s">
        <v>307</v>
      </c>
      <c r="F493" s="5" t="s">
        <v>22</v>
      </c>
      <c r="G493" s="6" t="s">
        <v>170</v>
      </c>
      <c r="H493" s="6" t="s">
        <v>37</v>
      </c>
      <c r="I493" s="6" t="s">
        <v>37</v>
      </c>
      <c r="J493" s="8" t="s">
        <v>212</v>
      </c>
      <c r="K493" s="5" t="s">
        <v>213</v>
      </c>
      <c r="L493" s="7" t="s">
        <v>214</v>
      </c>
      <c r="M493" s="9">
        <v>14910</v>
      </c>
      <c r="N493" s="5" t="s">
        <v>268</v>
      </c>
      <c r="O493" s="32">
        <v>44232.0920390394</v>
      </c>
      <c r="P493" s="33">
        <v>44236.7161266204</v>
      </c>
      <c r="Q493" s="28" t="s">
        <v>652</v>
      </c>
      <c r="R493" s="29" t="s">
        <v>37</v>
      </c>
      <c r="S493" s="28" t="s">
        <v>360</v>
      </c>
      <c r="T493" s="28" t="s">
        <v>217</v>
      </c>
      <c r="U493" s="5" t="s">
        <v>656</v>
      </c>
      <c r="V493" s="28" t="s">
        <v>657</v>
      </c>
      <c r="W493" s="7" t="s">
        <v>658</v>
      </c>
      <c r="X493" s="7" t="s">
        <v>1536</v>
      </c>
      <c r="Y493" s="5" t="s">
        <v>221</v>
      </c>
      <c r="Z493" s="5" t="s">
        <v>1613</v>
      </c>
      <c r="AA493" s="6" t="s">
        <v>37</v>
      </c>
      <c r="AB493" s="6" t="s">
        <v>37</v>
      </c>
      <c r="AC493" s="6" t="s">
        <v>37</v>
      </c>
      <c r="AD493" s="6" t="s">
        <v>37</v>
      </c>
      <c r="AE493" s="6" t="s">
        <v>37</v>
      </c>
    </row>
    <row r="494">
      <c r="A494" s="28" t="s">
        <v>661</v>
      </c>
      <c r="B494" s="6" t="s">
        <v>660</v>
      </c>
      <c r="C494" s="6" t="s">
        <v>654</v>
      </c>
      <c r="D494" s="7" t="s">
        <v>306</v>
      </c>
      <c r="E494" s="28" t="s">
        <v>307</v>
      </c>
      <c r="F494" s="5" t="s">
        <v>22</v>
      </c>
      <c r="G494" s="6" t="s">
        <v>170</v>
      </c>
      <c r="H494" s="6" t="s">
        <v>37</v>
      </c>
      <c r="I494" s="6" t="s">
        <v>37</v>
      </c>
      <c r="J494" s="8" t="s">
        <v>212</v>
      </c>
      <c r="K494" s="5" t="s">
        <v>213</v>
      </c>
      <c r="L494" s="7" t="s">
        <v>214</v>
      </c>
      <c r="M494" s="9">
        <v>14920</v>
      </c>
      <c r="N494" s="5" t="s">
        <v>268</v>
      </c>
      <c r="O494" s="32">
        <v>44232.0948108796</v>
      </c>
      <c r="P494" s="33">
        <v>44236.7161268171</v>
      </c>
      <c r="Q494" s="28" t="s">
        <v>659</v>
      </c>
      <c r="R494" s="29" t="s">
        <v>1614</v>
      </c>
      <c r="S494" s="28" t="s">
        <v>216</v>
      </c>
      <c r="T494" s="28" t="s">
        <v>217</v>
      </c>
      <c r="U494" s="5" t="s">
        <v>218</v>
      </c>
      <c r="V494" s="28" t="s">
        <v>657</v>
      </c>
      <c r="W494" s="7" t="s">
        <v>662</v>
      </c>
      <c r="X494" s="7" t="s">
        <v>1536</v>
      </c>
      <c r="Y494" s="5" t="s">
        <v>226</v>
      </c>
      <c r="Z494" s="5" t="s">
        <v>37</v>
      </c>
      <c r="AA494" s="6" t="s">
        <v>37</v>
      </c>
      <c r="AB494" s="6" t="s">
        <v>37</v>
      </c>
      <c r="AC494" s="6" t="s">
        <v>37</v>
      </c>
      <c r="AD494" s="6" t="s">
        <v>37</v>
      </c>
      <c r="AE494" s="6" t="s">
        <v>37</v>
      </c>
    </row>
    <row r="495">
      <c r="A495" s="28" t="s">
        <v>665</v>
      </c>
      <c r="B495" s="6" t="s">
        <v>664</v>
      </c>
      <c r="C495" s="6" t="s">
        <v>654</v>
      </c>
      <c r="D495" s="7" t="s">
        <v>306</v>
      </c>
      <c r="E495" s="28" t="s">
        <v>307</v>
      </c>
      <c r="F495" s="5" t="s">
        <v>22</v>
      </c>
      <c r="G495" s="6" t="s">
        <v>170</v>
      </c>
      <c r="H495" s="6" t="s">
        <v>37</v>
      </c>
      <c r="I495" s="6" t="s">
        <v>37</v>
      </c>
      <c r="J495" s="8" t="s">
        <v>212</v>
      </c>
      <c r="K495" s="5" t="s">
        <v>213</v>
      </c>
      <c r="L495" s="7" t="s">
        <v>214</v>
      </c>
      <c r="M495" s="9">
        <v>14930</v>
      </c>
      <c r="N495" s="5" t="s">
        <v>268</v>
      </c>
      <c r="O495" s="32">
        <v>44232.0974118056</v>
      </c>
      <c r="P495" s="33">
        <v>44236.7161271643</v>
      </c>
      <c r="Q495" s="28" t="s">
        <v>663</v>
      </c>
      <c r="R495" s="29" t="s">
        <v>1615</v>
      </c>
      <c r="S495" s="28" t="s">
        <v>171</v>
      </c>
      <c r="T495" s="28" t="s">
        <v>217</v>
      </c>
      <c r="U495" s="5" t="s">
        <v>224</v>
      </c>
      <c r="V495" s="28" t="s">
        <v>657</v>
      </c>
      <c r="W495" s="7" t="s">
        <v>666</v>
      </c>
      <c r="X495" s="7" t="s">
        <v>1536</v>
      </c>
      <c r="Y495" s="5" t="s">
        <v>226</v>
      </c>
      <c r="Z495" s="5" t="s">
        <v>37</v>
      </c>
      <c r="AA495" s="6" t="s">
        <v>37</v>
      </c>
      <c r="AB495" s="6" t="s">
        <v>37</v>
      </c>
      <c r="AC495" s="6" t="s">
        <v>37</v>
      </c>
      <c r="AD495" s="6" t="s">
        <v>37</v>
      </c>
      <c r="AE495" s="6" t="s">
        <v>37</v>
      </c>
    </row>
    <row r="496">
      <c r="A496" s="28" t="s">
        <v>682</v>
      </c>
      <c r="B496" s="6" t="s">
        <v>681</v>
      </c>
      <c r="C496" s="6" t="s">
        <v>342</v>
      </c>
      <c r="D496" s="7" t="s">
        <v>678</v>
      </c>
      <c r="E496" s="28" t="s">
        <v>679</v>
      </c>
      <c r="F496" s="5" t="s">
        <v>177</v>
      </c>
      <c r="G496" s="6" t="s">
        <v>178</v>
      </c>
      <c r="H496" s="6" t="s">
        <v>37</v>
      </c>
      <c r="I496" s="6" t="s">
        <v>37</v>
      </c>
      <c r="J496" s="8" t="s">
        <v>569</v>
      </c>
      <c r="K496" s="5" t="s">
        <v>570</v>
      </c>
      <c r="L496" s="7" t="s">
        <v>571</v>
      </c>
      <c r="M496" s="9">
        <v>14940</v>
      </c>
      <c r="N496" s="5" t="s">
        <v>40</v>
      </c>
      <c r="O496" s="32">
        <v>44232.1007572569</v>
      </c>
      <c r="P496" s="33">
        <v>44232.3115700579</v>
      </c>
      <c r="Q496" s="28" t="s">
        <v>680</v>
      </c>
      <c r="R496" s="29" t="s">
        <v>37</v>
      </c>
      <c r="S496" s="28" t="s">
        <v>171</v>
      </c>
      <c r="T496" s="28" t="s">
        <v>573</v>
      </c>
      <c r="U496" s="5" t="s">
        <v>415</v>
      </c>
      <c r="V496" s="28" t="s">
        <v>574</v>
      </c>
      <c r="W496" s="7" t="s">
        <v>37</v>
      </c>
      <c r="X496" s="7" t="s">
        <v>37</v>
      </c>
      <c r="Y496" s="5" t="s">
        <v>37</v>
      </c>
      <c r="Z496" s="5" t="s">
        <v>37</v>
      </c>
      <c r="AA496" s="6" t="s">
        <v>37</v>
      </c>
      <c r="AB496" s="6" t="s">
        <v>37</v>
      </c>
      <c r="AC496" s="6" t="s">
        <v>37</v>
      </c>
      <c r="AD496" s="6" t="s">
        <v>37</v>
      </c>
      <c r="AE496" s="6" t="s">
        <v>37</v>
      </c>
    </row>
    <row r="497">
      <c r="A497" s="28" t="s">
        <v>685</v>
      </c>
      <c r="B497" s="6" t="s">
        <v>684</v>
      </c>
      <c r="C497" s="6" t="s">
        <v>342</v>
      </c>
      <c r="D497" s="7" t="s">
        <v>678</v>
      </c>
      <c r="E497" s="28" t="s">
        <v>679</v>
      </c>
      <c r="F497" s="5" t="s">
        <v>177</v>
      </c>
      <c r="G497" s="6" t="s">
        <v>178</v>
      </c>
      <c r="H497" s="6" t="s">
        <v>37</v>
      </c>
      <c r="I497" s="6" t="s">
        <v>37</v>
      </c>
      <c r="J497" s="8" t="s">
        <v>569</v>
      </c>
      <c r="K497" s="5" t="s">
        <v>570</v>
      </c>
      <c r="L497" s="7" t="s">
        <v>571</v>
      </c>
      <c r="M497" s="9">
        <v>14950</v>
      </c>
      <c r="N497" s="5" t="s">
        <v>40</v>
      </c>
      <c r="O497" s="32">
        <v>44232.1013628819</v>
      </c>
      <c r="P497" s="33">
        <v>44232.3115689468</v>
      </c>
      <c r="Q497" s="28" t="s">
        <v>683</v>
      </c>
      <c r="R497" s="29" t="s">
        <v>37</v>
      </c>
      <c r="S497" s="28" t="s">
        <v>171</v>
      </c>
      <c r="T497" s="28" t="s">
        <v>573</v>
      </c>
      <c r="U497" s="5" t="s">
        <v>415</v>
      </c>
      <c r="V497" s="28" t="s">
        <v>574</v>
      </c>
      <c r="W497" s="7" t="s">
        <v>37</v>
      </c>
      <c r="X497" s="7" t="s">
        <v>37</v>
      </c>
      <c r="Y497" s="5" t="s">
        <v>37</v>
      </c>
      <c r="Z497" s="5" t="s">
        <v>37</v>
      </c>
      <c r="AA497" s="6" t="s">
        <v>37</v>
      </c>
      <c r="AB497" s="6" t="s">
        <v>37</v>
      </c>
      <c r="AC497" s="6" t="s">
        <v>37</v>
      </c>
      <c r="AD497" s="6" t="s">
        <v>37</v>
      </c>
      <c r="AE497" s="6" t="s">
        <v>37</v>
      </c>
    </row>
    <row r="498">
      <c r="A498" s="28" t="s">
        <v>688</v>
      </c>
      <c r="B498" s="6" t="s">
        <v>687</v>
      </c>
      <c r="C498" s="6" t="s">
        <v>342</v>
      </c>
      <c r="D498" s="7" t="s">
        <v>678</v>
      </c>
      <c r="E498" s="28" t="s">
        <v>679</v>
      </c>
      <c r="F498" s="5" t="s">
        <v>177</v>
      </c>
      <c r="G498" s="6" t="s">
        <v>178</v>
      </c>
      <c r="H498" s="6" t="s">
        <v>37</v>
      </c>
      <c r="I498" s="6" t="s">
        <v>37</v>
      </c>
      <c r="J498" s="8" t="s">
        <v>569</v>
      </c>
      <c r="K498" s="5" t="s">
        <v>570</v>
      </c>
      <c r="L498" s="7" t="s">
        <v>571</v>
      </c>
      <c r="M498" s="9">
        <v>14960</v>
      </c>
      <c r="N498" s="5" t="s">
        <v>40</v>
      </c>
      <c r="O498" s="32">
        <v>44232.101862037</v>
      </c>
      <c r="P498" s="33">
        <v>44232.3115693287</v>
      </c>
      <c r="Q498" s="28" t="s">
        <v>686</v>
      </c>
      <c r="R498" s="29" t="s">
        <v>37</v>
      </c>
      <c r="S498" s="28" t="s">
        <v>171</v>
      </c>
      <c r="T498" s="28" t="s">
        <v>573</v>
      </c>
      <c r="U498" s="5" t="s">
        <v>415</v>
      </c>
      <c r="V498" s="28" t="s">
        <v>574</v>
      </c>
      <c r="W498" s="7" t="s">
        <v>37</v>
      </c>
      <c r="X498" s="7" t="s">
        <v>37</v>
      </c>
      <c r="Y498" s="5" t="s">
        <v>37</v>
      </c>
      <c r="Z498" s="5" t="s">
        <v>37</v>
      </c>
      <c r="AA498" s="6" t="s">
        <v>37</v>
      </c>
      <c r="AB498" s="6" t="s">
        <v>37</v>
      </c>
      <c r="AC498" s="6" t="s">
        <v>37</v>
      </c>
      <c r="AD498" s="6" t="s">
        <v>37</v>
      </c>
      <c r="AE498" s="6" t="s">
        <v>37</v>
      </c>
    </row>
    <row r="499">
      <c r="A499" s="28" t="s">
        <v>691</v>
      </c>
      <c r="B499" s="6" t="s">
        <v>690</v>
      </c>
      <c r="C499" s="6" t="s">
        <v>342</v>
      </c>
      <c r="D499" s="7" t="s">
        <v>678</v>
      </c>
      <c r="E499" s="28" t="s">
        <v>679</v>
      </c>
      <c r="F499" s="5" t="s">
        <v>177</v>
      </c>
      <c r="G499" s="6" t="s">
        <v>178</v>
      </c>
      <c r="H499" s="6" t="s">
        <v>37</v>
      </c>
      <c r="I499" s="6" t="s">
        <v>37</v>
      </c>
      <c r="J499" s="8" t="s">
        <v>569</v>
      </c>
      <c r="K499" s="5" t="s">
        <v>570</v>
      </c>
      <c r="L499" s="7" t="s">
        <v>571</v>
      </c>
      <c r="M499" s="9">
        <v>14970</v>
      </c>
      <c r="N499" s="5" t="s">
        <v>40</v>
      </c>
      <c r="O499" s="32">
        <v>44232.1022898495</v>
      </c>
      <c r="P499" s="33">
        <v>44232.3115695255</v>
      </c>
      <c r="Q499" s="28" t="s">
        <v>689</v>
      </c>
      <c r="R499" s="29" t="s">
        <v>37</v>
      </c>
      <c r="S499" s="28" t="s">
        <v>171</v>
      </c>
      <c r="T499" s="28" t="s">
        <v>573</v>
      </c>
      <c r="U499" s="5" t="s">
        <v>415</v>
      </c>
      <c r="V499" s="28" t="s">
        <v>574</v>
      </c>
      <c r="W499" s="7" t="s">
        <v>37</v>
      </c>
      <c r="X499" s="7" t="s">
        <v>37</v>
      </c>
      <c r="Y499" s="5" t="s">
        <v>37</v>
      </c>
      <c r="Z499" s="5" t="s">
        <v>37</v>
      </c>
      <c r="AA499" s="6" t="s">
        <v>37</v>
      </c>
      <c r="AB499" s="6" t="s">
        <v>37</v>
      </c>
      <c r="AC499" s="6" t="s">
        <v>37</v>
      </c>
      <c r="AD499" s="6" t="s">
        <v>37</v>
      </c>
      <c r="AE499" s="6" t="s">
        <v>37</v>
      </c>
    </row>
    <row r="500">
      <c r="A500" s="28" t="s">
        <v>694</v>
      </c>
      <c r="B500" s="6" t="s">
        <v>693</v>
      </c>
      <c r="C500" s="6" t="s">
        <v>342</v>
      </c>
      <c r="D500" s="7" t="s">
        <v>678</v>
      </c>
      <c r="E500" s="28" t="s">
        <v>679</v>
      </c>
      <c r="F500" s="5" t="s">
        <v>177</v>
      </c>
      <c r="G500" s="6" t="s">
        <v>178</v>
      </c>
      <c r="H500" s="6" t="s">
        <v>37</v>
      </c>
      <c r="I500" s="6" t="s">
        <v>37</v>
      </c>
      <c r="J500" s="8" t="s">
        <v>569</v>
      </c>
      <c r="K500" s="5" t="s">
        <v>570</v>
      </c>
      <c r="L500" s="7" t="s">
        <v>571</v>
      </c>
      <c r="M500" s="9">
        <v>14980</v>
      </c>
      <c r="N500" s="5" t="s">
        <v>40</v>
      </c>
      <c r="O500" s="32">
        <v>44232.103156713</v>
      </c>
      <c r="P500" s="33">
        <v>44232.3115696759</v>
      </c>
      <c r="Q500" s="28" t="s">
        <v>692</v>
      </c>
      <c r="R500" s="29" t="s">
        <v>37</v>
      </c>
      <c r="S500" s="28" t="s">
        <v>171</v>
      </c>
      <c r="T500" s="28" t="s">
        <v>573</v>
      </c>
      <c r="U500" s="5" t="s">
        <v>415</v>
      </c>
      <c r="V500" s="28" t="s">
        <v>574</v>
      </c>
      <c r="W500" s="7" t="s">
        <v>37</v>
      </c>
      <c r="X500" s="7" t="s">
        <v>37</v>
      </c>
      <c r="Y500" s="5" t="s">
        <v>37</v>
      </c>
      <c r="Z500" s="5" t="s">
        <v>37</v>
      </c>
      <c r="AA500" s="6" t="s">
        <v>37</v>
      </c>
      <c r="AB500" s="6" t="s">
        <v>37</v>
      </c>
      <c r="AC500" s="6" t="s">
        <v>37</v>
      </c>
      <c r="AD500" s="6" t="s">
        <v>37</v>
      </c>
      <c r="AE500" s="6" t="s">
        <v>37</v>
      </c>
    </row>
    <row r="501">
      <c r="A501" s="28" t="s">
        <v>697</v>
      </c>
      <c r="B501" s="6" t="s">
        <v>696</v>
      </c>
      <c r="C501" s="6" t="s">
        <v>342</v>
      </c>
      <c r="D501" s="7" t="s">
        <v>678</v>
      </c>
      <c r="E501" s="28" t="s">
        <v>679</v>
      </c>
      <c r="F501" s="5" t="s">
        <v>177</v>
      </c>
      <c r="G501" s="6" t="s">
        <v>178</v>
      </c>
      <c r="H501" s="6" t="s">
        <v>37</v>
      </c>
      <c r="I501" s="6" t="s">
        <v>37</v>
      </c>
      <c r="J501" s="8" t="s">
        <v>569</v>
      </c>
      <c r="K501" s="5" t="s">
        <v>570</v>
      </c>
      <c r="L501" s="7" t="s">
        <v>571</v>
      </c>
      <c r="M501" s="9">
        <v>14990</v>
      </c>
      <c r="N501" s="5" t="s">
        <v>40</v>
      </c>
      <c r="O501" s="32">
        <v>44232.103474456</v>
      </c>
      <c r="P501" s="33">
        <v>44232.3115698727</v>
      </c>
      <c r="Q501" s="28" t="s">
        <v>695</v>
      </c>
      <c r="R501" s="29" t="s">
        <v>37</v>
      </c>
      <c r="S501" s="28" t="s">
        <v>171</v>
      </c>
      <c r="T501" s="28" t="s">
        <v>573</v>
      </c>
      <c r="U501" s="5" t="s">
        <v>415</v>
      </c>
      <c r="V501" s="28" t="s">
        <v>574</v>
      </c>
      <c r="W501" s="7" t="s">
        <v>37</v>
      </c>
      <c r="X501" s="7" t="s">
        <v>37</v>
      </c>
      <c r="Y501" s="5" t="s">
        <v>37</v>
      </c>
      <c r="Z501" s="5" t="s">
        <v>37</v>
      </c>
      <c r="AA501" s="6" t="s">
        <v>37</v>
      </c>
      <c r="AB501" s="6" t="s">
        <v>37</v>
      </c>
      <c r="AC501" s="6" t="s">
        <v>37</v>
      </c>
      <c r="AD501" s="6" t="s">
        <v>37</v>
      </c>
      <c r="AE501" s="6" t="s">
        <v>37</v>
      </c>
    </row>
    <row r="502">
      <c r="A502" s="28" t="s">
        <v>709</v>
      </c>
      <c r="B502" s="6" t="s">
        <v>708</v>
      </c>
      <c r="C502" s="6" t="s">
        <v>342</v>
      </c>
      <c r="D502" s="7" t="s">
        <v>678</v>
      </c>
      <c r="E502" s="28" t="s">
        <v>679</v>
      </c>
      <c r="F502" s="5" t="s">
        <v>177</v>
      </c>
      <c r="G502" s="6" t="s">
        <v>178</v>
      </c>
      <c r="H502" s="6" t="s">
        <v>37</v>
      </c>
      <c r="I502" s="6" t="s">
        <v>37</v>
      </c>
      <c r="J502" s="8" t="s">
        <v>323</v>
      </c>
      <c r="K502" s="5" t="s">
        <v>324</v>
      </c>
      <c r="L502" s="7" t="s">
        <v>325</v>
      </c>
      <c r="M502" s="9">
        <v>15000</v>
      </c>
      <c r="N502" s="5" t="s">
        <v>40</v>
      </c>
      <c r="O502" s="32">
        <v>44232.1048819097</v>
      </c>
      <c r="P502" s="33">
        <v>44232.3106705208</v>
      </c>
      <c r="Q502" s="28" t="s">
        <v>707</v>
      </c>
      <c r="R502" s="29" t="s">
        <v>37</v>
      </c>
      <c r="S502" s="28" t="s">
        <v>171</v>
      </c>
      <c r="T502" s="28" t="s">
        <v>327</v>
      </c>
      <c r="U502" s="5" t="s">
        <v>328</v>
      </c>
      <c r="V502" s="28" t="s">
        <v>329</v>
      </c>
      <c r="W502" s="7" t="s">
        <v>37</v>
      </c>
      <c r="X502" s="7" t="s">
        <v>37</v>
      </c>
      <c r="Y502" s="5" t="s">
        <v>37</v>
      </c>
      <c r="Z502" s="5" t="s">
        <v>37</v>
      </c>
      <c r="AA502" s="6" t="s">
        <v>37</v>
      </c>
      <c r="AB502" s="6" t="s">
        <v>37</v>
      </c>
      <c r="AC502" s="6" t="s">
        <v>37</v>
      </c>
      <c r="AD502" s="6" t="s">
        <v>37</v>
      </c>
      <c r="AE502" s="6" t="s">
        <v>37</v>
      </c>
    </row>
    <row r="503">
      <c r="A503" s="28" t="s">
        <v>1095</v>
      </c>
      <c r="B503" s="6" t="s">
        <v>1093</v>
      </c>
      <c r="C503" s="6" t="s">
        <v>1094</v>
      </c>
      <c r="D503" s="7" t="s">
        <v>1076</v>
      </c>
      <c r="E503" s="28" t="s">
        <v>1077</v>
      </c>
      <c r="F503" s="5" t="s">
        <v>22</v>
      </c>
      <c r="G503" s="6" t="s">
        <v>178</v>
      </c>
      <c r="H503" s="6" t="s">
        <v>37</v>
      </c>
      <c r="I503" s="6" t="s">
        <v>37</v>
      </c>
      <c r="J503" s="8" t="s">
        <v>308</v>
      </c>
      <c r="K503" s="5" t="s">
        <v>309</v>
      </c>
      <c r="L503" s="7" t="s">
        <v>310</v>
      </c>
      <c r="M503" s="9">
        <v>15010</v>
      </c>
      <c r="N503" s="5" t="s">
        <v>268</v>
      </c>
      <c r="O503" s="32">
        <v>44232.1050856134</v>
      </c>
      <c r="P503" s="33">
        <v>44236.7161273495</v>
      </c>
      <c r="Q503" s="28" t="s">
        <v>1092</v>
      </c>
      <c r="R503" s="29" t="s">
        <v>37</v>
      </c>
      <c r="S503" s="28" t="s">
        <v>171</v>
      </c>
      <c r="T503" s="28" t="s">
        <v>287</v>
      </c>
      <c r="U503" s="5" t="s">
        <v>224</v>
      </c>
      <c r="V503" s="28" t="s">
        <v>312</v>
      </c>
      <c r="W503" s="7" t="s">
        <v>1096</v>
      </c>
      <c r="X503" s="7" t="s">
        <v>1536</v>
      </c>
      <c r="Y503" s="5" t="s">
        <v>200</v>
      </c>
      <c r="Z503" s="5" t="s">
        <v>1600</v>
      </c>
      <c r="AA503" s="6" t="s">
        <v>37</v>
      </c>
      <c r="AB503" s="6" t="s">
        <v>37</v>
      </c>
      <c r="AC503" s="6" t="s">
        <v>37</v>
      </c>
      <c r="AD503" s="6" t="s">
        <v>37</v>
      </c>
      <c r="AE503" s="6" t="s">
        <v>37</v>
      </c>
    </row>
    <row r="504">
      <c r="A504" s="28" t="s">
        <v>1110</v>
      </c>
      <c r="B504" s="6" t="s">
        <v>1108</v>
      </c>
      <c r="C504" s="6" t="s">
        <v>1103</v>
      </c>
      <c r="D504" s="7" t="s">
        <v>1104</v>
      </c>
      <c r="E504" s="28" t="s">
        <v>1105</v>
      </c>
      <c r="F504" s="5" t="s">
        <v>177</v>
      </c>
      <c r="G504" s="6" t="s">
        <v>170</v>
      </c>
      <c r="H504" s="6" t="s">
        <v>1109</v>
      </c>
      <c r="I504" s="6" t="s">
        <v>37</v>
      </c>
      <c r="J504" s="8" t="s">
        <v>323</v>
      </c>
      <c r="K504" s="5" t="s">
        <v>324</v>
      </c>
      <c r="L504" s="7" t="s">
        <v>325</v>
      </c>
      <c r="M504" s="9">
        <v>15020</v>
      </c>
      <c r="N504" s="5" t="s">
        <v>40</v>
      </c>
      <c r="O504" s="32">
        <v>44232.2662294792</v>
      </c>
      <c r="P504" s="33">
        <v>44232.2831476505</v>
      </c>
      <c r="Q504" s="28" t="s">
        <v>1107</v>
      </c>
      <c r="R504" s="29" t="s">
        <v>37</v>
      </c>
      <c r="S504" s="28" t="s">
        <v>171</v>
      </c>
      <c r="T504" s="28" t="s">
        <v>327</v>
      </c>
      <c r="U504" s="5" t="s">
        <v>328</v>
      </c>
      <c r="V504" s="28" t="s">
        <v>329</v>
      </c>
      <c r="W504" s="7" t="s">
        <v>37</v>
      </c>
      <c r="X504" s="7" t="s">
        <v>37</v>
      </c>
      <c r="Y504" s="5" t="s">
        <v>37</v>
      </c>
      <c r="Z504" s="5" t="s">
        <v>37</v>
      </c>
      <c r="AA504" s="6" t="s">
        <v>37</v>
      </c>
      <c r="AB504" s="6" t="s">
        <v>37</v>
      </c>
      <c r="AC504" s="6" t="s">
        <v>37</v>
      </c>
      <c r="AD504" s="6" t="s">
        <v>37</v>
      </c>
      <c r="AE504" s="6" t="s">
        <v>37</v>
      </c>
    </row>
    <row r="505">
      <c r="A505" s="28" t="s">
        <v>1117</v>
      </c>
      <c r="B505" s="6" t="s">
        <v>1115</v>
      </c>
      <c r="C505" s="6" t="s">
        <v>1103</v>
      </c>
      <c r="D505" s="7" t="s">
        <v>1104</v>
      </c>
      <c r="E505" s="28" t="s">
        <v>1105</v>
      </c>
      <c r="F505" s="5" t="s">
        <v>177</v>
      </c>
      <c r="G505" s="6" t="s">
        <v>170</v>
      </c>
      <c r="H505" s="6" t="s">
        <v>1116</v>
      </c>
      <c r="I505" s="6" t="s">
        <v>37</v>
      </c>
      <c r="J505" s="8" t="s">
        <v>323</v>
      </c>
      <c r="K505" s="5" t="s">
        <v>324</v>
      </c>
      <c r="L505" s="7" t="s">
        <v>325</v>
      </c>
      <c r="M505" s="9">
        <v>15030</v>
      </c>
      <c r="N505" s="5" t="s">
        <v>40</v>
      </c>
      <c r="O505" s="32">
        <v>44232.2684186343</v>
      </c>
      <c r="P505" s="33">
        <v>44232.2831478356</v>
      </c>
      <c r="Q505" s="28" t="s">
        <v>1114</v>
      </c>
      <c r="R505" s="29" t="s">
        <v>37</v>
      </c>
      <c r="S505" s="28" t="s">
        <v>171</v>
      </c>
      <c r="T505" s="28" t="s">
        <v>327</v>
      </c>
      <c r="U505" s="5" t="s">
        <v>328</v>
      </c>
      <c r="V505" s="28" t="s">
        <v>329</v>
      </c>
      <c r="W505" s="7" t="s">
        <v>37</v>
      </c>
      <c r="X505" s="7" t="s">
        <v>37</v>
      </c>
      <c r="Y505" s="5" t="s">
        <v>37</v>
      </c>
      <c r="Z505" s="5" t="s">
        <v>37</v>
      </c>
      <c r="AA505" s="6" t="s">
        <v>37</v>
      </c>
      <c r="AB505" s="6" t="s">
        <v>37</v>
      </c>
      <c r="AC505" s="6" t="s">
        <v>37</v>
      </c>
      <c r="AD505" s="6" t="s">
        <v>37</v>
      </c>
      <c r="AE505" s="6" t="s">
        <v>37</v>
      </c>
    </row>
    <row r="506">
      <c r="A506" s="28" t="s">
        <v>1143</v>
      </c>
      <c r="B506" s="6" t="s">
        <v>1142</v>
      </c>
      <c r="C506" s="6" t="s">
        <v>1103</v>
      </c>
      <c r="D506" s="7" t="s">
        <v>1104</v>
      </c>
      <c r="E506" s="28" t="s">
        <v>1105</v>
      </c>
      <c r="F506" s="5" t="s">
        <v>60</v>
      </c>
      <c r="G506" s="6" t="s">
        <v>170</v>
      </c>
      <c r="H506" s="6" t="s">
        <v>37</v>
      </c>
      <c r="I506" s="6" t="s">
        <v>37</v>
      </c>
      <c r="J506" s="8" t="s">
        <v>389</v>
      </c>
      <c r="K506" s="5" t="s">
        <v>390</v>
      </c>
      <c r="L506" s="7" t="s">
        <v>391</v>
      </c>
      <c r="M506" s="9">
        <v>15040</v>
      </c>
      <c r="N506" s="5" t="s">
        <v>40</v>
      </c>
      <c r="O506" s="32">
        <v>44232.269581331</v>
      </c>
      <c r="P506" s="33">
        <v>44232.2831479977</v>
      </c>
      <c r="Q506" s="28" t="s">
        <v>1141</v>
      </c>
      <c r="R506" s="29" t="s">
        <v>37</v>
      </c>
      <c r="S506" s="28" t="s">
        <v>171</v>
      </c>
      <c r="T506" s="28" t="s">
        <v>217</v>
      </c>
      <c r="U506" s="5" t="s">
        <v>37</v>
      </c>
      <c r="V506" s="28" t="s">
        <v>393</v>
      </c>
      <c r="W506" s="7" t="s">
        <v>37</v>
      </c>
      <c r="X506" s="7" t="s">
        <v>37</v>
      </c>
      <c r="Y506" s="5" t="s">
        <v>37</v>
      </c>
      <c r="Z506" s="5" t="s">
        <v>37</v>
      </c>
      <c r="AA506" s="6" t="s">
        <v>37</v>
      </c>
      <c r="AB506" s="6" t="s">
        <v>37</v>
      </c>
      <c r="AC506" s="6" t="s">
        <v>37</v>
      </c>
      <c r="AD506" s="6" t="s">
        <v>37</v>
      </c>
      <c r="AE506" s="6" t="s">
        <v>37</v>
      </c>
    </row>
    <row r="507">
      <c r="A507" s="28" t="s">
        <v>1159</v>
      </c>
      <c r="B507" s="6" t="s">
        <v>1158</v>
      </c>
      <c r="C507" s="6" t="s">
        <v>1103</v>
      </c>
      <c r="D507" s="7" t="s">
        <v>1104</v>
      </c>
      <c r="E507" s="28" t="s">
        <v>1105</v>
      </c>
      <c r="F507" s="5" t="s">
        <v>60</v>
      </c>
      <c r="G507" s="6" t="s">
        <v>170</v>
      </c>
      <c r="H507" s="6" t="s">
        <v>37</v>
      </c>
      <c r="I507" s="6" t="s">
        <v>37</v>
      </c>
      <c r="J507" s="8" t="s">
        <v>389</v>
      </c>
      <c r="K507" s="5" t="s">
        <v>390</v>
      </c>
      <c r="L507" s="7" t="s">
        <v>391</v>
      </c>
      <c r="M507" s="9">
        <v>15050</v>
      </c>
      <c r="N507" s="5" t="s">
        <v>40</v>
      </c>
      <c r="O507" s="32">
        <v>44232.2709307523</v>
      </c>
      <c r="P507" s="33">
        <v>44232.2831481829</v>
      </c>
      <c r="Q507" s="28" t="s">
        <v>1157</v>
      </c>
      <c r="R507" s="29" t="s">
        <v>37</v>
      </c>
      <c r="S507" s="28" t="s">
        <v>171</v>
      </c>
      <c r="T507" s="28" t="s">
        <v>217</v>
      </c>
      <c r="U507" s="5" t="s">
        <v>37</v>
      </c>
      <c r="V507" s="28" t="s">
        <v>393</v>
      </c>
      <c r="W507" s="7" t="s">
        <v>37</v>
      </c>
      <c r="X507" s="7" t="s">
        <v>37</v>
      </c>
      <c r="Y507" s="5" t="s">
        <v>37</v>
      </c>
      <c r="Z507" s="5" t="s">
        <v>37</v>
      </c>
      <c r="AA507" s="6" t="s">
        <v>37</v>
      </c>
      <c r="AB507" s="6" t="s">
        <v>37</v>
      </c>
      <c r="AC507" s="6" t="s">
        <v>37</v>
      </c>
      <c r="AD507" s="6" t="s">
        <v>37</v>
      </c>
      <c r="AE507" s="6" t="s">
        <v>37</v>
      </c>
    </row>
    <row r="508">
      <c r="A508" s="28" t="s">
        <v>1178</v>
      </c>
      <c r="B508" s="6" t="s">
        <v>1177</v>
      </c>
      <c r="C508" s="6" t="s">
        <v>1103</v>
      </c>
      <c r="D508" s="7" t="s">
        <v>1104</v>
      </c>
      <c r="E508" s="28" t="s">
        <v>1105</v>
      </c>
      <c r="F508" s="5" t="s">
        <v>177</v>
      </c>
      <c r="G508" s="6" t="s">
        <v>170</v>
      </c>
      <c r="H508" s="6" t="s">
        <v>37</v>
      </c>
      <c r="I508" s="6" t="s">
        <v>37</v>
      </c>
      <c r="J508" s="8" t="s">
        <v>411</v>
      </c>
      <c r="K508" s="5" t="s">
        <v>412</v>
      </c>
      <c r="L508" s="7" t="s">
        <v>413</v>
      </c>
      <c r="M508" s="9">
        <v>15060</v>
      </c>
      <c r="N508" s="5" t="s">
        <v>40</v>
      </c>
      <c r="O508" s="32">
        <v>44232.2728364583</v>
      </c>
      <c r="P508" s="33">
        <v>44232.2831485764</v>
      </c>
      <c r="Q508" s="28" t="s">
        <v>1176</v>
      </c>
      <c r="R508" s="29" t="s">
        <v>37</v>
      </c>
      <c r="S508" s="28" t="s">
        <v>171</v>
      </c>
      <c r="T508" s="28" t="s">
        <v>414</v>
      </c>
      <c r="U508" s="5" t="s">
        <v>415</v>
      </c>
      <c r="V508" s="28" t="s">
        <v>416</v>
      </c>
      <c r="W508" s="7" t="s">
        <v>37</v>
      </c>
      <c r="X508" s="7" t="s">
        <v>37</v>
      </c>
      <c r="Y508" s="5" t="s">
        <v>37</v>
      </c>
      <c r="Z508" s="5" t="s">
        <v>37</v>
      </c>
      <c r="AA508" s="6" t="s">
        <v>37</v>
      </c>
      <c r="AB508" s="6" t="s">
        <v>37</v>
      </c>
      <c r="AC508" s="6" t="s">
        <v>37</v>
      </c>
      <c r="AD508" s="6" t="s">
        <v>37</v>
      </c>
      <c r="AE508" s="6" t="s">
        <v>37</v>
      </c>
    </row>
    <row r="509">
      <c r="A509" s="28" t="s">
        <v>1181</v>
      </c>
      <c r="B509" s="6" t="s">
        <v>1180</v>
      </c>
      <c r="C509" s="6" t="s">
        <v>1103</v>
      </c>
      <c r="D509" s="7" t="s">
        <v>1104</v>
      </c>
      <c r="E509" s="28" t="s">
        <v>1105</v>
      </c>
      <c r="F509" s="5" t="s">
        <v>177</v>
      </c>
      <c r="G509" s="6" t="s">
        <v>170</v>
      </c>
      <c r="H509" s="6" t="s">
        <v>37</v>
      </c>
      <c r="I509" s="6" t="s">
        <v>37</v>
      </c>
      <c r="J509" s="8" t="s">
        <v>411</v>
      </c>
      <c r="K509" s="5" t="s">
        <v>412</v>
      </c>
      <c r="L509" s="7" t="s">
        <v>413</v>
      </c>
      <c r="M509" s="9">
        <v>15070</v>
      </c>
      <c r="N509" s="5" t="s">
        <v>40</v>
      </c>
      <c r="O509" s="32">
        <v>44232.2745216435</v>
      </c>
      <c r="P509" s="33">
        <v>44232.2831487268</v>
      </c>
      <c r="Q509" s="28" t="s">
        <v>1179</v>
      </c>
      <c r="R509" s="29" t="s">
        <v>37</v>
      </c>
      <c r="S509" s="28" t="s">
        <v>171</v>
      </c>
      <c r="T509" s="28" t="s">
        <v>414</v>
      </c>
      <c r="U509" s="5" t="s">
        <v>415</v>
      </c>
      <c r="V509" s="28" t="s">
        <v>416</v>
      </c>
      <c r="W509" s="7" t="s">
        <v>37</v>
      </c>
      <c r="X509" s="7" t="s">
        <v>37</v>
      </c>
      <c r="Y509" s="5" t="s">
        <v>37</v>
      </c>
      <c r="Z509" s="5" t="s">
        <v>37</v>
      </c>
      <c r="AA509" s="6" t="s">
        <v>37</v>
      </c>
      <c r="AB509" s="6" t="s">
        <v>37</v>
      </c>
      <c r="AC509" s="6" t="s">
        <v>37</v>
      </c>
      <c r="AD509" s="6" t="s">
        <v>37</v>
      </c>
      <c r="AE509" s="6" t="s">
        <v>37</v>
      </c>
    </row>
    <row r="510">
      <c r="A510" s="28" t="s">
        <v>419</v>
      </c>
      <c r="B510" s="6" t="s">
        <v>418</v>
      </c>
      <c r="C510" s="6" t="s">
        <v>342</v>
      </c>
      <c r="D510" s="7" t="s">
        <v>1616</v>
      </c>
      <c r="E510" s="28" t="s">
        <v>1617</v>
      </c>
      <c r="F510" s="5" t="s">
        <v>177</v>
      </c>
      <c r="G510" s="6" t="s">
        <v>178</v>
      </c>
      <c r="H510" s="6" t="s">
        <v>37</v>
      </c>
      <c r="I510" s="6" t="s">
        <v>37</v>
      </c>
      <c r="J510" s="8" t="s">
        <v>411</v>
      </c>
      <c r="K510" s="5" t="s">
        <v>412</v>
      </c>
      <c r="L510" s="7" t="s">
        <v>413</v>
      </c>
      <c r="M510" s="9">
        <v>15080</v>
      </c>
      <c r="N510" s="5" t="s">
        <v>40</v>
      </c>
      <c r="O510" s="32">
        <v>44232.277434375</v>
      </c>
      <c r="P510" s="33">
        <v>44236.7161276968</v>
      </c>
      <c r="Q510" s="28" t="s">
        <v>417</v>
      </c>
      <c r="R510" s="29" t="s">
        <v>37</v>
      </c>
      <c r="S510" s="28" t="s">
        <v>171</v>
      </c>
      <c r="T510" s="28" t="s">
        <v>414</v>
      </c>
      <c r="U510" s="5" t="s">
        <v>415</v>
      </c>
      <c r="V510" s="28" t="s">
        <v>416</v>
      </c>
      <c r="W510" s="7" t="s">
        <v>37</v>
      </c>
      <c r="X510" s="7" t="s">
        <v>37</v>
      </c>
      <c r="Y510" s="5" t="s">
        <v>37</v>
      </c>
      <c r="Z510" s="5" t="s">
        <v>37</v>
      </c>
      <c r="AA510" s="6" t="s">
        <v>37</v>
      </c>
      <c r="AB510" s="6" t="s">
        <v>37</v>
      </c>
      <c r="AC510" s="6" t="s">
        <v>37</v>
      </c>
      <c r="AD510" s="6" t="s">
        <v>37</v>
      </c>
      <c r="AE510" s="6" t="s">
        <v>37</v>
      </c>
    </row>
    <row r="511">
      <c r="A511" s="28" t="s">
        <v>1618</v>
      </c>
      <c r="B511" s="6" t="s">
        <v>1619</v>
      </c>
      <c r="C511" s="6" t="s">
        <v>342</v>
      </c>
      <c r="D511" s="7" t="s">
        <v>678</v>
      </c>
      <c r="E511" s="28" t="s">
        <v>679</v>
      </c>
      <c r="F511" s="5" t="s">
        <v>1591</v>
      </c>
      <c r="G511" s="6" t="s">
        <v>178</v>
      </c>
      <c r="H511" s="6" t="s">
        <v>37</v>
      </c>
      <c r="I511" s="6" t="s">
        <v>37</v>
      </c>
      <c r="J511" s="8" t="s">
        <v>569</v>
      </c>
      <c r="K511" s="5" t="s">
        <v>570</v>
      </c>
      <c r="L511" s="7" t="s">
        <v>571</v>
      </c>
      <c r="M511" s="9">
        <v>15090</v>
      </c>
      <c r="N511" s="5" t="s">
        <v>40</v>
      </c>
      <c r="O511" s="32">
        <v>44232.3002942477</v>
      </c>
      <c r="P511" s="33">
        <v>44236.7161278935</v>
      </c>
      <c r="Q511" s="28" t="s">
        <v>37</v>
      </c>
      <c r="R511" s="29" t="s">
        <v>37</v>
      </c>
      <c r="S511" s="28" t="s">
        <v>171</v>
      </c>
      <c r="T511" s="28" t="s">
        <v>573</v>
      </c>
      <c r="U511" s="5" t="s">
        <v>183</v>
      </c>
      <c r="V511" s="28" t="s">
        <v>574</v>
      </c>
      <c r="W511" s="7" t="s">
        <v>37</v>
      </c>
      <c r="X511" s="7" t="s">
        <v>37</v>
      </c>
      <c r="Y511" s="5" t="s">
        <v>37</v>
      </c>
      <c r="Z511" s="5" t="s">
        <v>37</v>
      </c>
      <c r="AA511" s="6" t="s">
        <v>37</v>
      </c>
      <c r="AB511" s="6" t="s">
        <v>37</v>
      </c>
      <c r="AC511" s="6" t="s">
        <v>37</v>
      </c>
      <c r="AD511" s="6" t="s">
        <v>37</v>
      </c>
      <c r="AE511" s="6" t="s">
        <v>37</v>
      </c>
    </row>
    <row r="512">
      <c r="A512" s="28" t="s">
        <v>1620</v>
      </c>
      <c r="B512" s="6" t="s">
        <v>1621</v>
      </c>
      <c r="C512" s="6" t="s">
        <v>1622</v>
      </c>
      <c r="D512" s="7" t="s">
        <v>1623</v>
      </c>
      <c r="E512" s="28" t="s">
        <v>1624</v>
      </c>
      <c r="F512" s="5" t="s">
        <v>408</v>
      </c>
      <c r="G512" s="6" t="s">
        <v>37</v>
      </c>
      <c r="H512" s="6" t="s">
        <v>37</v>
      </c>
      <c r="I512" s="6" t="s">
        <v>37</v>
      </c>
      <c r="J512" s="8" t="s">
        <v>1082</v>
      </c>
      <c r="K512" s="5" t="s">
        <v>1083</v>
      </c>
      <c r="L512" s="7" t="s">
        <v>1084</v>
      </c>
      <c r="M512" s="9">
        <v>15100</v>
      </c>
      <c r="N512" s="5" t="s">
        <v>40</v>
      </c>
      <c r="O512" s="32">
        <v>44232.3232231481</v>
      </c>
      <c r="P512" s="33">
        <v>44236.7161280903</v>
      </c>
      <c r="Q512" s="28" t="s">
        <v>37</v>
      </c>
      <c r="R512" s="29" t="s">
        <v>37</v>
      </c>
      <c r="S512" s="28" t="s">
        <v>171</v>
      </c>
      <c r="T512" s="28" t="s">
        <v>1085</v>
      </c>
      <c r="U512" s="5" t="s">
        <v>764</v>
      </c>
      <c r="V512" s="28" t="s">
        <v>1086</v>
      </c>
      <c r="W512" s="7" t="s">
        <v>37</v>
      </c>
      <c r="X512" s="7" t="s">
        <v>37</v>
      </c>
      <c r="Y512" s="5" t="s">
        <v>200</v>
      </c>
      <c r="Z512" s="5" t="s">
        <v>37</v>
      </c>
      <c r="AA512" s="6" t="s">
        <v>37</v>
      </c>
      <c r="AB512" s="6" t="s">
        <v>37</v>
      </c>
      <c r="AC512" s="6" t="s">
        <v>37</v>
      </c>
      <c r="AD512" s="6" t="s">
        <v>37</v>
      </c>
      <c r="AE512" s="6" t="s">
        <v>37</v>
      </c>
    </row>
    <row r="513">
      <c r="A513" s="28" t="s">
        <v>1625</v>
      </c>
      <c r="B513" s="6" t="s">
        <v>1626</v>
      </c>
      <c r="C513" s="6" t="s">
        <v>1120</v>
      </c>
      <c r="D513" s="7" t="s">
        <v>1121</v>
      </c>
      <c r="E513" s="28" t="s">
        <v>1122</v>
      </c>
      <c r="F513" s="5" t="s">
        <v>244</v>
      </c>
      <c r="G513" s="6" t="s">
        <v>178</v>
      </c>
      <c r="H513" s="6" t="s">
        <v>37</v>
      </c>
      <c r="I513" s="6" t="s">
        <v>37</v>
      </c>
      <c r="J513" s="8" t="s">
        <v>1123</v>
      </c>
      <c r="K513" s="5" t="s">
        <v>1124</v>
      </c>
      <c r="L513" s="7" t="s">
        <v>1125</v>
      </c>
      <c r="M513" s="9">
        <v>15110</v>
      </c>
      <c r="N513" s="5" t="s">
        <v>40</v>
      </c>
      <c r="O513" s="32">
        <v>44232.3551180903</v>
      </c>
      <c r="P513" s="33">
        <v>44236.7161284375</v>
      </c>
      <c r="Q513" s="28" t="s">
        <v>37</v>
      </c>
      <c r="R513" s="29" t="s">
        <v>37</v>
      </c>
      <c r="S513" s="28" t="s">
        <v>171</v>
      </c>
      <c r="T513" s="28" t="s">
        <v>1126</v>
      </c>
      <c r="U513" s="5" t="s">
        <v>328</v>
      </c>
      <c r="V513" s="28" t="s">
        <v>1128</v>
      </c>
      <c r="W513" s="7" t="s">
        <v>37</v>
      </c>
      <c r="X513" s="7" t="s">
        <v>37</v>
      </c>
      <c r="Y513" s="5" t="s">
        <v>37</v>
      </c>
      <c r="Z513" s="5" t="s">
        <v>37</v>
      </c>
      <c r="AA513" s="6" t="s">
        <v>37</v>
      </c>
      <c r="AB513" s="6" t="s">
        <v>37</v>
      </c>
      <c r="AC513" s="6" t="s">
        <v>37</v>
      </c>
      <c r="AD513" s="6" t="s">
        <v>37</v>
      </c>
      <c r="AE513" s="6" t="s">
        <v>37</v>
      </c>
    </row>
    <row r="514">
      <c r="A514" s="28" t="s">
        <v>522</v>
      </c>
      <c r="B514" s="6" t="s">
        <v>521</v>
      </c>
      <c r="C514" s="6" t="s">
        <v>1627</v>
      </c>
      <c r="D514" s="7" t="s">
        <v>505</v>
      </c>
      <c r="E514" s="28" t="s">
        <v>506</v>
      </c>
      <c r="F514" s="5" t="s">
        <v>169</v>
      </c>
      <c r="G514" s="6" t="s">
        <v>170</v>
      </c>
      <c r="H514" s="6" t="s">
        <v>37</v>
      </c>
      <c r="I514" s="6" t="s">
        <v>37</v>
      </c>
      <c r="J514" s="8" t="s">
        <v>67</v>
      </c>
      <c r="K514" s="5" t="s">
        <v>68</v>
      </c>
      <c r="L514" s="7" t="s">
        <v>69</v>
      </c>
      <c r="M514" s="9">
        <v>15120</v>
      </c>
      <c r="N514" s="5" t="s">
        <v>40</v>
      </c>
      <c r="O514" s="32">
        <v>44232.3700420486</v>
      </c>
      <c r="P514" s="33">
        <v>44236.7161286227</v>
      </c>
      <c r="Q514" s="28" t="s">
        <v>520</v>
      </c>
      <c r="R514" s="29" t="s">
        <v>37</v>
      </c>
      <c r="S514" s="28" t="s">
        <v>171</v>
      </c>
      <c r="T514" s="28" t="s">
        <v>37</v>
      </c>
      <c r="U514" s="5" t="s">
        <v>37</v>
      </c>
      <c r="V514" s="28" t="s">
        <v>37</v>
      </c>
      <c r="W514" s="7" t="s">
        <v>37</v>
      </c>
      <c r="X514" s="7" t="s">
        <v>37</v>
      </c>
      <c r="Y514" s="5" t="s">
        <v>37</v>
      </c>
      <c r="Z514" s="5" t="s">
        <v>37</v>
      </c>
      <c r="AA514" s="6" t="s">
        <v>130</v>
      </c>
      <c r="AB514" s="6" t="s">
        <v>523</v>
      </c>
      <c r="AC514" s="6" t="s">
        <v>173</v>
      </c>
      <c r="AD514" s="6" t="s">
        <v>37</v>
      </c>
      <c r="AE514" s="6" t="s">
        <v>37</v>
      </c>
    </row>
    <row r="515">
      <c r="A515" s="28" t="s">
        <v>1628</v>
      </c>
      <c r="B515" s="6" t="s">
        <v>599</v>
      </c>
      <c r="C515" s="6" t="s">
        <v>590</v>
      </c>
      <c r="D515" s="7" t="s">
        <v>591</v>
      </c>
      <c r="E515" s="28" t="s">
        <v>592</v>
      </c>
      <c r="F515" s="5" t="s">
        <v>177</v>
      </c>
      <c r="G515" s="6" t="s">
        <v>178</v>
      </c>
      <c r="H515" s="6" t="s">
        <v>37</v>
      </c>
      <c r="I515" s="6" t="s">
        <v>37</v>
      </c>
      <c r="J515" s="8" t="s">
        <v>411</v>
      </c>
      <c r="K515" s="5" t="s">
        <v>412</v>
      </c>
      <c r="L515" s="7" t="s">
        <v>413</v>
      </c>
      <c r="M515" s="9">
        <v>15130</v>
      </c>
      <c r="N515" s="5" t="s">
        <v>95</v>
      </c>
      <c r="O515" s="32">
        <v>44232.7140624653</v>
      </c>
      <c r="P515" s="33">
        <v>44236.7161287847</v>
      </c>
      <c r="Q515" s="28" t="s">
        <v>37</v>
      </c>
      <c r="R515" s="29" t="s">
        <v>37</v>
      </c>
      <c r="S515" s="28" t="s">
        <v>171</v>
      </c>
      <c r="T515" s="28" t="s">
        <v>414</v>
      </c>
      <c r="U515" s="5" t="s">
        <v>415</v>
      </c>
      <c r="V515" s="28" t="s">
        <v>416</v>
      </c>
      <c r="W515" s="7" t="s">
        <v>37</v>
      </c>
      <c r="X515" s="7" t="s">
        <v>37</v>
      </c>
      <c r="Y515" s="5" t="s">
        <v>37</v>
      </c>
      <c r="Z515" s="5" t="s">
        <v>37</v>
      </c>
      <c r="AA515" s="6" t="s">
        <v>37</v>
      </c>
      <c r="AB515" s="6" t="s">
        <v>37</v>
      </c>
      <c r="AC515" s="6" t="s">
        <v>37</v>
      </c>
      <c r="AD515" s="6" t="s">
        <v>37</v>
      </c>
      <c r="AE515" s="6" t="s">
        <v>37</v>
      </c>
    </row>
    <row r="516">
      <c r="A516" s="28" t="s">
        <v>602</v>
      </c>
      <c r="B516" s="6" t="s">
        <v>601</v>
      </c>
      <c r="C516" s="6" t="s">
        <v>590</v>
      </c>
      <c r="D516" s="7" t="s">
        <v>591</v>
      </c>
      <c r="E516" s="28" t="s">
        <v>592</v>
      </c>
      <c r="F516" s="5" t="s">
        <v>177</v>
      </c>
      <c r="G516" s="6" t="s">
        <v>178</v>
      </c>
      <c r="H516" s="6" t="s">
        <v>37</v>
      </c>
      <c r="I516" s="6" t="s">
        <v>37</v>
      </c>
      <c r="J516" s="8" t="s">
        <v>411</v>
      </c>
      <c r="K516" s="5" t="s">
        <v>412</v>
      </c>
      <c r="L516" s="7" t="s">
        <v>413</v>
      </c>
      <c r="M516" s="9">
        <v>15140</v>
      </c>
      <c r="N516" s="5" t="s">
        <v>40</v>
      </c>
      <c r="O516" s="32">
        <v>44232.7163225694</v>
      </c>
      <c r="P516" s="33">
        <v>44236.7161289699</v>
      </c>
      <c r="Q516" s="28" t="s">
        <v>600</v>
      </c>
      <c r="R516" s="29" t="s">
        <v>37</v>
      </c>
      <c r="S516" s="28" t="s">
        <v>171</v>
      </c>
      <c r="T516" s="28" t="s">
        <v>414</v>
      </c>
      <c r="U516" s="5" t="s">
        <v>415</v>
      </c>
      <c r="V516" s="28" t="s">
        <v>416</v>
      </c>
      <c r="W516" s="7" t="s">
        <v>37</v>
      </c>
      <c r="X516" s="7" t="s">
        <v>37</v>
      </c>
      <c r="Y516" s="5" t="s">
        <v>37</v>
      </c>
      <c r="Z516" s="5" t="s">
        <v>37</v>
      </c>
      <c r="AA516" s="6" t="s">
        <v>37</v>
      </c>
      <c r="AB516" s="6" t="s">
        <v>37</v>
      </c>
      <c r="AC516" s="6" t="s">
        <v>37</v>
      </c>
      <c r="AD516" s="6" t="s">
        <v>37</v>
      </c>
      <c r="AE516" s="6" t="s">
        <v>37</v>
      </c>
    </row>
    <row r="517">
      <c r="A517" s="28" t="s">
        <v>605</v>
      </c>
      <c r="B517" s="6" t="s">
        <v>604</v>
      </c>
      <c r="C517" s="6" t="s">
        <v>590</v>
      </c>
      <c r="D517" s="7" t="s">
        <v>591</v>
      </c>
      <c r="E517" s="28" t="s">
        <v>592</v>
      </c>
      <c r="F517" s="5" t="s">
        <v>177</v>
      </c>
      <c r="G517" s="6" t="s">
        <v>178</v>
      </c>
      <c r="H517" s="6" t="s">
        <v>37</v>
      </c>
      <c r="I517" s="6" t="s">
        <v>37</v>
      </c>
      <c r="J517" s="8" t="s">
        <v>411</v>
      </c>
      <c r="K517" s="5" t="s">
        <v>412</v>
      </c>
      <c r="L517" s="7" t="s">
        <v>413</v>
      </c>
      <c r="M517" s="9">
        <v>15150</v>
      </c>
      <c r="N517" s="5" t="s">
        <v>40</v>
      </c>
      <c r="O517" s="32">
        <v>44232.7193064815</v>
      </c>
      <c r="P517" s="33">
        <v>44236.7161291667</v>
      </c>
      <c r="Q517" s="28" t="s">
        <v>603</v>
      </c>
      <c r="R517" s="29" t="s">
        <v>37</v>
      </c>
      <c r="S517" s="28" t="s">
        <v>171</v>
      </c>
      <c r="T517" s="28" t="s">
        <v>414</v>
      </c>
      <c r="U517" s="5" t="s">
        <v>415</v>
      </c>
      <c r="V517" s="28" t="s">
        <v>416</v>
      </c>
      <c r="W517" s="7" t="s">
        <v>37</v>
      </c>
      <c r="X517" s="7" t="s">
        <v>37</v>
      </c>
      <c r="Y517" s="5" t="s">
        <v>37</v>
      </c>
      <c r="Z517" s="5" t="s">
        <v>37</v>
      </c>
      <c r="AA517" s="6" t="s">
        <v>37</v>
      </c>
      <c r="AB517" s="6" t="s">
        <v>37</v>
      </c>
      <c r="AC517" s="6" t="s">
        <v>37</v>
      </c>
      <c r="AD517" s="6" t="s">
        <v>37</v>
      </c>
      <c r="AE517" s="6" t="s">
        <v>37</v>
      </c>
    </row>
    <row r="518">
      <c r="A518" s="28" t="s">
        <v>608</v>
      </c>
      <c r="B518" s="6" t="s">
        <v>607</v>
      </c>
      <c r="C518" s="6" t="s">
        <v>590</v>
      </c>
      <c r="D518" s="7" t="s">
        <v>591</v>
      </c>
      <c r="E518" s="28" t="s">
        <v>592</v>
      </c>
      <c r="F518" s="5" t="s">
        <v>177</v>
      </c>
      <c r="G518" s="6" t="s">
        <v>178</v>
      </c>
      <c r="H518" s="6" t="s">
        <v>37</v>
      </c>
      <c r="I518" s="6" t="s">
        <v>37</v>
      </c>
      <c r="J518" s="8" t="s">
        <v>411</v>
      </c>
      <c r="K518" s="5" t="s">
        <v>412</v>
      </c>
      <c r="L518" s="7" t="s">
        <v>413</v>
      </c>
      <c r="M518" s="9">
        <v>15160</v>
      </c>
      <c r="N518" s="5" t="s">
        <v>40</v>
      </c>
      <c r="O518" s="32">
        <v>44232.7208037037</v>
      </c>
      <c r="P518" s="33">
        <v>44236.7161293634</v>
      </c>
      <c r="Q518" s="28" t="s">
        <v>606</v>
      </c>
      <c r="R518" s="29" t="s">
        <v>37</v>
      </c>
      <c r="S518" s="28" t="s">
        <v>171</v>
      </c>
      <c r="T518" s="28" t="s">
        <v>414</v>
      </c>
      <c r="U518" s="5" t="s">
        <v>415</v>
      </c>
      <c r="V518" s="28" t="s">
        <v>416</v>
      </c>
      <c r="W518" s="7" t="s">
        <v>37</v>
      </c>
      <c r="X518" s="7" t="s">
        <v>37</v>
      </c>
      <c r="Y518" s="5" t="s">
        <v>37</v>
      </c>
      <c r="Z518" s="5" t="s">
        <v>37</v>
      </c>
      <c r="AA518" s="6" t="s">
        <v>37</v>
      </c>
      <c r="AB518" s="6" t="s">
        <v>37</v>
      </c>
      <c r="AC518" s="6" t="s">
        <v>37</v>
      </c>
      <c r="AD518" s="6" t="s">
        <v>37</v>
      </c>
      <c r="AE518" s="6" t="s">
        <v>37</v>
      </c>
    </row>
    <row r="519">
      <c r="A519" s="28" t="s">
        <v>1629</v>
      </c>
      <c r="B519" s="6" t="s">
        <v>612</v>
      </c>
      <c r="C519" s="6" t="s">
        <v>590</v>
      </c>
      <c r="D519" s="7" t="s">
        <v>591</v>
      </c>
      <c r="E519" s="28" t="s">
        <v>592</v>
      </c>
      <c r="F519" s="5" t="s">
        <v>177</v>
      </c>
      <c r="G519" s="6" t="s">
        <v>178</v>
      </c>
      <c r="H519" s="6" t="s">
        <v>37</v>
      </c>
      <c r="I519" s="6" t="s">
        <v>37</v>
      </c>
      <c r="J519" s="8" t="s">
        <v>411</v>
      </c>
      <c r="K519" s="5" t="s">
        <v>412</v>
      </c>
      <c r="L519" s="7" t="s">
        <v>413</v>
      </c>
      <c r="M519" s="9">
        <v>15170</v>
      </c>
      <c r="N519" s="5" t="s">
        <v>95</v>
      </c>
      <c r="O519" s="32">
        <v>44232.7249081829</v>
      </c>
      <c r="P519" s="33">
        <v>44236.7161295139</v>
      </c>
      <c r="Q519" s="28" t="s">
        <v>37</v>
      </c>
      <c r="R519" s="29" t="s">
        <v>37</v>
      </c>
      <c r="S519" s="28" t="s">
        <v>171</v>
      </c>
      <c r="T519" s="28" t="s">
        <v>414</v>
      </c>
      <c r="U519" s="5" t="s">
        <v>415</v>
      </c>
      <c r="V519" s="28" t="s">
        <v>416</v>
      </c>
      <c r="W519" s="7" t="s">
        <v>37</v>
      </c>
      <c r="X519" s="7" t="s">
        <v>37</v>
      </c>
      <c r="Y519" s="5" t="s">
        <v>37</v>
      </c>
      <c r="Z519" s="5" t="s">
        <v>37</v>
      </c>
      <c r="AA519" s="6" t="s">
        <v>37</v>
      </c>
      <c r="AB519" s="6" t="s">
        <v>37</v>
      </c>
      <c r="AC519" s="6" t="s">
        <v>37</v>
      </c>
      <c r="AD519" s="6" t="s">
        <v>37</v>
      </c>
      <c r="AE519" s="6" t="s">
        <v>37</v>
      </c>
    </row>
    <row r="520">
      <c r="A520" s="28" t="s">
        <v>617</v>
      </c>
      <c r="B520" s="6" t="s">
        <v>616</v>
      </c>
      <c r="C520" s="6" t="s">
        <v>590</v>
      </c>
      <c r="D520" s="7" t="s">
        <v>591</v>
      </c>
      <c r="E520" s="28" t="s">
        <v>592</v>
      </c>
      <c r="F520" s="5" t="s">
        <v>177</v>
      </c>
      <c r="G520" s="6" t="s">
        <v>178</v>
      </c>
      <c r="H520" s="6" t="s">
        <v>37</v>
      </c>
      <c r="I520" s="6" t="s">
        <v>37</v>
      </c>
      <c r="J520" s="8" t="s">
        <v>411</v>
      </c>
      <c r="K520" s="5" t="s">
        <v>412</v>
      </c>
      <c r="L520" s="7" t="s">
        <v>413</v>
      </c>
      <c r="M520" s="9">
        <v>15180</v>
      </c>
      <c r="N520" s="5" t="s">
        <v>40</v>
      </c>
      <c r="O520" s="32">
        <v>44232.7259949074</v>
      </c>
      <c r="P520" s="33">
        <v>44236.7161297107</v>
      </c>
      <c r="Q520" s="28" t="s">
        <v>615</v>
      </c>
      <c r="R520" s="29" t="s">
        <v>37</v>
      </c>
      <c r="S520" s="28" t="s">
        <v>171</v>
      </c>
      <c r="T520" s="28" t="s">
        <v>414</v>
      </c>
      <c r="U520" s="5" t="s">
        <v>415</v>
      </c>
      <c r="V520" s="28" t="s">
        <v>416</v>
      </c>
      <c r="W520" s="7" t="s">
        <v>37</v>
      </c>
      <c r="X520" s="7" t="s">
        <v>37</v>
      </c>
      <c r="Y520" s="5" t="s">
        <v>37</v>
      </c>
      <c r="Z520" s="5" t="s">
        <v>37</v>
      </c>
      <c r="AA520" s="6" t="s">
        <v>37</v>
      </c>
      <c r="AB520" s="6" t="s">
        <v>37</v>
      </c>
      <c r="AC520" s="6" t="s">
        <v>37</v>
      </c>
      <c r="AD520" s="6" t="s">
        <v>37</v>
      </c>
      <c r="AE520" s="6" t="s">
        <v>37</v>
      </c>
    </row>
    <row r="521">
      <c r="A521" s="28" t="s">
        <v>593</v>
      </c>
      <c r="B521" s="6" t="s">
        <v>589</v>
      </c>
      <c r="C521" s="6" t="s">
        <v>590</v>
      </c>
      <c r="D521" s="7" t="s">
        <v>591</v>
      </c>
      <c r="E521" s="28" t="s">
        <v>592</v>
      </c>
      <c r="F521" s="5" t="s">
        <v>177</v>
      </c>
      <c r="G521" s="6" t="s">
        <v>178</v>
      </c>
      <c r="H521" s="6" t="s">
        <v>37</v>
      </c>
      <c r="I521" s="6" t="s">
        <v>37</v>
      </c>
      <c r="J521" s="8" t="s">
        <v>411</v>
      </c>
      <c r="K521" s="5" t="s">
        <v>412</v>
      </c>
      <c r="L521" s="7" t="s">
        <v>413</v>
      </c>
      <c r="M521" s="9">
        <v>15190</v>
      </c>
      <c r="N521" s="5" t="s">
        <v>40</v>
      </c>
      <c r="O521" s="32">
        <v>44232.7295148495</v>
      </c>
      <c r="P521" s="33">
        <v>44236.7161298958</v>
      </c>
      <c r="Q521" s="28" t="s">
        <v>588</v>
      </c>
      <c r="R521" s="29" t="s">
        <v>37</v>
      </c>
      <c r="S521" s="28" t="s">
        <v>171</v>
      </c>
      <c r="T521" s="28" t="s">
        <v>414</v>
      </c>
      <c r="U521" s="5" t="s">
        <v>415</v>
      </c>
      <c r="V521" s="28" t="s">
        <v>416</v>
      </c>
      <c r="W521" s="7" t="s">
        <v>37</v>
      </c>
      <c r="X521" s="7" t="s">
        <v>37</v>
      </c>
      <c r="Y521" s="5" t="s">
        <v>37</v>
      </c>
      <c r="Z521" s="5" t="s">
        <v>37</v>
      </c>
      <c r="AA521" s="6" t="s">
        <v>37</v>
      </c>
      <c r="AB521" s="6" t="s">
        <v>37</v>
      </c>
      <c r="AC521" s="6" t="s">
        <v>37</v>
      </c>
      <c r="AD521" s="6" t="s">
        <v>37</v>
      </c>
      <c r="AE521" s="6" t="s">
        <v>37</v>
      </c>
    </row>
    <row r="522">
      <c r="A522" s="28" t="s">
        <v>1630</v>
      </c>
      <c r="B522" s="6" t="s">
        <v>1631</v>
      </c>
      <c r="C522" s="6" t="s">
        <v>590</v>
      </c>
      <c r="D522" s="7" t="s">
        <v>591</v>
      </c>
      <c r="E522" s="28" t="s">
        <v>592</v>
      </c>
      <c r="F522" s="5" t="s">
        <v>244</v>
      </c>
      <c r="G522" s="6" t="s">
        <v>178</v>
      </c>
      <c r="H522" s="6" t="s">
        <v>37</v>
      </c>
      <c r="I522" s="6" t="s">
        <v>37</v>
      </c>
      <c r="J522" s="8" t="s">
        <v>411</v>
      </c>
      <c r="K522" s="5" t="s">
        <v>412</v>
      </c>
      <c r="L522" s="7" t="s">
        <v>413</v>
      </c>
      <c r="M522" s="9">
        <v>15200</v>
      </c>
      <c r="N522" s="5" t="s">
        <v>40</v>
      </c>
      <c r="O522" s="32">
        <v>44233.6809448727</v>
      </c>
      <c r="P522" s="33">
        <v>44236.7161300579</v>
      </c>
      <c r="Q522" s="28" t="s">
        <v>37</v>
      </c>
      <c r="R522" s="29" t="s">
        <v>37</v>
      </c>
      <c r="S522" s="28" t="s">
        <v>171</v>
      </c>
      <c r="T522" s="28" t="s">
        <v>414</v>
      </c>
      <c r="U522" s="5" t="s">
        <v>183</v>
      </c>
      <c r="V522" s="28" t="s">
        <v>416</v>
      </c>
      <c r="W522" s="7" t="s">
        <v>37</v>
      </c>
      <c r="X522" s="7" t="s">
        <v>37</v>
      </c>
      <c r="Y522" s="5" t="s">
        <v>37</v>
      </c>
      <c r="Z522" s="5" t="s">
        <v>37</v>
      </c>
      <c r="AA522" s="6" t="s">
        <v>37</v>
      </c>
      <c r="AB522" s="6" t="s">
        <v>37</v>
      </c>
      <c r="AC522" s="6" t="s">
        <v>37</v>
      </c>
      <c r="AD522" s="6" t="s">
        <v>37</v>
      </c>
      <c r="AE522" s="6" t="s">
        <v>37</v>
      </c>
    </row>
    <row r="523">
      <c r="A523" s="28" t="s">
        <v>145</v>
      </c>
      <c r="B523" s="6" t="s">
        <v>335</v>
      </c>
      <c r="C523" s="6" t="s">
        <v>336</v>
      </c>
      <c r="D523" s="7" t="s">
        <v>337</v>
      </c>
      <c r="E523" s="28" t="s">
        <v>338</v>
      </c>
      <c r="F523" s="5" t="s">
        <v>169</v>
      </c>
      <c r="G523" s="6" t="s">
        <v>37</v>
      </c>
      <c r="H523" s="6" t="s">
        <v>37</v>
      </c>
      <c r="I523" s="6" t="s">
        <v>37</v>
      </c>
      <c r="J523" s="8" t="s">
        <v>67</v>
      </c>
      <c r="K523" s="5" t="s">
        <v>68</v>
      </c>
      <c r="L523" s="7" t="s">
        <v>69</v>
      </c>
      <c r="M523" s="9">
        <v>15210</v>
      </c>
      <c r="N523" s="5" t="s">
        <v>40</v>
      </c>
      <c r="O523" s="32">
        <v>44234.057293831</v>
      </c>
      <c r="P523" s="33">
        <v>44236.7161304398</v>
      </c>
      <c r="Q523" s="28" t="s">
        <v>334</v>
      </c>
      <c r="R523" s="29" t="s">
        <v>37</v>
      </c>
      <c r="S523" s="28" t="s">
        <v>37</v>
      </c>
      <c r="T523" s="28" t="s">
        <v>37</v>
      </c>
      <c r="U523" s="5" t="s">
        <v>37</v>
      </c>
      <c r="V523" s="28" t="s">
        <v>37</v>
      </c>
      <c r="W523" s="7" t="s">
        <v>37</v>
      </c>
      <c r="X523" s="7" t="s">
        <v>37</v>
      </c>
      <c r="Y523" s="5" t="s">
        <v>37</v>
      </c>
      <c r="Z523" s="5" t="s">
        <v>37</v>
      </c>
      <c r="AA523" s="6" t="s">
        <v>37</v>
      </c>
      <c r="AB523" s="6" t="s">
        <v>339</v>
      </c>
      <c r="AC523" s="6" t="s">
        <v>37</v>
      </c>
      <c r="AD523" s="6" t="s">
        <v>37</v>
      </c>
      <c r="AE523" s="6" t="s">
        <v>37</v>
      </c>
    </row>
    <row r="524">
      <c r="A524" s="28" t="s">
        <v>1632</v>
      </c>
      <c r="B524" s="6" t="s">
        <v>367</v>
      </c>
      <c r="C524" s="6" t="s">
        <v>1633</v>
      </c>
      <c r="D524" s="7" t="s">
        <v>1616</v>
      </c>
      <c r="E524" s="28" t="s">
        <v>1617</v>
      </c>
      <c r="F524" s="5" t="s">
        <v>22</v>
      </c>
      <c r="G524" s="6" t="s">
        <v>170</v>
      </c>
      <c r="H524" s="6" t="s">
        <v>37</v>
      </c>
      <c r="I524" s="6" t="s">
        <v>37</v>
      </c>
      <c r="J524" s="8" t="s">
        <v>212</v>
      </c>
      <c r="K524" s="5" t="s">
        <v>213</v>
      </c>
      <c r="L524" s="7" t="s">
        <v>214</v>
      </c>
      <c r="M524" s="9">
        <v>15220</v>
      </c>
      <c r="N524" s="5" t="s">
        <v>95</v>
      </c>
      <c r="O524" s="32">
        <v>44234.0817182523</v>
      </c>
      <c r="P524" s="33">
        <v>44236.7161304398</v>
      </c>
      <c r="Q524" s="28" t="s">
        <v>37</v>
      </c>
      <c r="R524" s="29" t="s">
        <v>37</v>
      </c>
      <c r="S524" s="28" t="s">
        <v>216</v>
      </c>
      <c r="T524" s="28" t="s">
        <v>345</v>
      </c>
      <c r="U524" s="5" t="s">
        <v>346</v>
      </c>
      <c r="V524" s="28" t="s">
        <v>347</v>
      </c>
      <c r="W524" s="7" t="s">
        <v>369</v>
      </c>
      <c r="X524" s="7" t="s">
        <v>1536</v>
      </c>
      <c r="Y524" s="5" t="s">
        <v>221</v>
      </c>
      <c r="Z524" s="5" t="s">
        <v>37</v>
      </c>
      <c r="AA524" s="6" t="s">
        <v>37</v>
      </c>
      <c r="AB524" s="6" t="s">
        <v>37</v>
      </c>
      <c r="AC524" s="6" t="s">
        <v>37</v>
      </c>
      <c r="AD524" s="6" t="s">
        <v>37</v>
      </c>
      <c r="AE524" s="6" t="s">
        <v>37</v>
      </c>
    </row>
    <row r="525">
      <c r="A525" s="28" t="s">
        <v>718</v>
      </c>
      <c r="B525" s="6" t="s">
        <v>711</v>
      </c>
      <c r="C525" s="6" t="s">
        <v>712</v>
      </c>
      <c r="D525" s="7" t="s">
        <v>713</v>
      </c>
      <c r="E525" s="28" t="s">
        <v>714</v>
      </c>
      <c r="F525" s="5" t="s">
        <v>52</v>
      </c>
      <c r="G525" s="6" t="s">
        <v>178</v>
      </c>
      <c r="H525" s="6" t="s">
        <v>37</v>
      </c>
      <c r="I525" s="6" t="s">
        <v>37</v>
      </c>
      <c r="J525" s="8" t="s">
        <v>715</v>
      </c>
      <c r="K525" s="5" t="s">
        <v>716</v>
      </c>
      <c r="L525" s="7" t="s">
        <v>717</v>
      </c>
      <c r="M525" s="9">
        <v>15230</v>
      </c>
      <c r="N525" s="5" t="s">
        <v>465</v>
      </c>
      <c r="O525" s="32">
        <v>44234.3676142708</v>
      </c>
      <c r="P525" s="33">
        <v>44236.7161305903</v>
      </c>
      <c r="Q525" s="28" t="s">
        <v>710</v>
      </c>
      <c r="R525" s="29" t="s">
        <v>37</v>
      </c>
      <c r="S525" s="28" t="s">
        <v>171</v>
      </c>
      <c r="T525" s="28" t="s">
        <v>37</v>
      </c>
      <c r="U525" s="5" t="s">
        <v>37</v>
      </c>
      <c r="V525" s="28" t="s">
        <v>719</v>
      </c>
      <c r="W525" s="7" t="s">
        <v>37</v>
      </c>
      <c r="X525" s="7" t="s">
        <v>37</v>
      </c>
      <c r="Y525" s="5" t="s">
        <v>37</v>
      </c>
      <c r="Z525" s="5" t="s">
        <v>37</v>
      </c>
      <c r="AA525" s="6" t="s">
        <v>37</v>
      </c>
      <c r="AB525" s="6" t="s">
        <v>37</v>
      </c>
      <c r="AC525" s="6" t="s">
        <v>37</v>
      </c>
      <c r="AD525" s="6" t="s">
        <v>37</v>
      </c>
      <c r="AE525" s="6" t="s">
        <v>37</v>
      </c>
    </row>
    <row r="526">
      <c r="A526" s="28" t="s">
        <v>57</v>
      </c>
      <c r="B526" s="6" t="s">
        <v>51</v>
      </c>
      <c r="C526" s="6" t="s">
        <v>33</v>
      </c>
      <c r="D526" s="7" t="s">
        <v>34</v>
      </c>
      <c r="E526" s="28" t="s">
        <v>35</v>
      </c>
      <c r="F526" s="5" t="s">
        <v>52</v>
      </c>
      <c r="G526" s="6" t="s">
        <v>37</v>
      </c>
      <c r="H526" s="6" t="s">
        <v>37</v>
      </c>
      <c r="I526" s="6" t="s">
        <v>37</v>
      </c>
      <c r="J526" s="8" t="s">
        <v>53</v>
      </c>
      <c r="K526" s="5" t="s">
        <v>54</v>
      </c>
      <c r="L526" s="7" t="s">
        <v>55</v>
      </c>
      <c r="M526" s="9">
        <v>15240</v>
      </c>
      <c r="N526" s="5" t="s">
        <v>61</v>
      </c>
      <c r="O526" s="32">
        <v>44234.5567210995</v>
      </c>
      <c r="P526" s="33">
        <v>44236.716130787</v>
      </c>
      <c r="Q526" s="28" t="s">
        <v>50</v>
      </c>
      <c r="R526" s="29" t="s">
        <v>37</v>
      </c>
      <c r="S526" s="28" t="s">
        <v>37</v>
      </c>
      <c r="T526" s="28" t="s">
        <v>37</v>
      </c>
      <c r="U526" s="5" t="s">
        <v>37</v>
      </c>
      <c r="V526" s="28" t="s">
        <v>37</v>
      </c>
      <c r="W526" s="7" t="s">
        <v>37</v>
      </c>
      <c r="X526" s="7" t="s">
        <v>37</v>
      </c>
      <c r="Y526" s="5" t="s">
        <v>37</v>
      </c>
      <c r="Z526" s="5" t="s">
        <v>37</v>
      </c>
      <c r="AA526" s="6" t="s">
        <v>37</v>
      </c>
      <c r="AB526" s="6" t="s">
        <v>37</v>
      </c>
      <c r="AC526" s="6" t="s">
        <v>37</v>
      </c>
      <c r="AD526" s="6" t="s">
        <v>37</v>
      </c>
      <c r="AE526" s="6" t="s">
        <v>37</v>
      </c>
    </row>
    <row r="527">
      <c r="A527" s="28" t="s">
        <v>90</v>
      </c>
      <c r="B527" s="6" t="s">
        <v>89</v>
      </c>
      <c r="C527" s="6" t="s">
        <v>33</v>
      </c>
      <c r="D527" s="7" t="s">
        <v>34</v>
      </c>
      <c r="E527" s="28" t="s">
        <v>35</v>
      </c>
      <c r="F527" s="5" t="s">
        <v>60</v>
      </c>
      <c r="G527" s="6" t="s">
        <v>37</v>
      </c>
      <c r="H527" s="6" t="s">
        <v>37</v>
      </c>
      <c r="I527" s="6" t="s">
        <v>37</v>
      </c>
      <c r="J527" s="8" t="s">
        <v>53</v>
      </c>
      <c r="K527" s="5" t="s">
        <v>54</v>
      </c>
      <c r="L527" s="7" t="s">
        <v>55</v>
      </c>
      <c r="M527" s="9">
        <v>15250</v>
      </c>
      <c r="N527" s="5" t="s">
        <v>40</v>
      </c>
      <c r="O527" s="32">
        <v>44234.5600902431</v>
      </c>
      <c r="P527" s="33">
        <v>44236.7161309838</v>
      </c>
      <c r="Q527" s="28" t="s">
        <v>88</v>
      </c>
      <c r="R527" s="29" t="s">
        <v>37</v>
      </c>
      <c r="S527" s="28" t="s">
        <v>37</v>
      </c>
      <c r="T527" s="28" t="s">
        <v>37</v>
      </c>
      <c r="U527" s="5" t="s">
        <v>37</v>
      </c>
      <c r="V527" s="28" t="s">
        <v>37</v>
      </c>
      <c r="W527" s="7" t="s">
        <v>37</v>
      </c>
      <c r="X527" s="7" t="s">
        <v>37</v>
      </c>
      <c r="Y527" s="5" t="s">
        <v>37</v>
      </c>
      <c r="Z527" s="5" t="s">
        <v>37</v>
      </c>
      <c r="AA527" s="6" t="s">
        <v>37</v>
      </c>
      <c r="AB527" s="6" t="s">
        <v>37</v>
      </c>
      <c r="AC527" s="6" t="s">
        <v>37</v>
      </c>
      <c r="AD527" s="6" t="s">
        <v>37</v>
      </c>
      <c r="AE527" s="6" t="s">
        <v>37</v>
      </c>
    </row>
    <row r="528">
      <c r="A528" s="28" t="s">
        <v>101</v>
      </c>
      <c r="B528" s="6" t="s">
        <v>97</v>
      </c>
      <c r="C528" s="6" t="s">
        <v>33</v>
      </c>
      <c r="D528" s="7" t="s">
        <v>34</v>
      </c>
      <c r="E528" s="28" t="s">
        <v>35</v>
      </c>
      <c r="F528" s="5" t="s">
        <v>60</v>
      </c>
      <c r="G528" s="6" t="s">
        <v>37</v>
      </c>
      <c r="H528" s="6" t="s">
        <v>37</v>
      </c>
      <c r="I528" s="6" t="s">
        <v>37</v>
      </c>
      <c r="J528" s="8" t="s">
        <v>99</v>
      </c>
      <c r="K528" s="5" t="s">
        <v>100</v>
      </c>
      <c r="L528" s="7" t="s">
        <v>97</v>
      </c>
      <c r="M528" s="9">
        <v>15260</v>
      </c>
      <c r="N528" s="5" t="s">
        <v>61</v>
      </c>
      <c r="O528" s="32">
        <v>44234.562481794</v>
      </c>
      <c r="P528" s="33">
        <v>44236.7161311343</v>
      </c>
      <c r="Q528" s="28" t="s">
        <v>96</v>
      </c>
      <c r="R528" s="29" t="s">
        <v>37</v>
      </c>
      <c r="S528" s="28" t="s">
        <v>37</v>
      </c>
      <c r="T528" s="28" t="s">
        <v>37</v>
      </c>
      <c r="U528" s="5" t="s">
        <v>37</v>
      </c>
      <c r="V528" s="28" t="s">
        <v>37</v>
      </c>
      <c r="W528" s="7" t="s">
        <v>37</v>
      </c>
      <c r="X528" s="7" t="s">
        <v>37</v>
      </c>
      <c r="Y528" s="5" t="s">
        <v>37</v>
      </c>
      <c r="Z528" s="5" t="s">
        <v>37</v>
      </c>
      <c r="AA528" s="6" t="s">
        <v>37</v>
      </c>
      <c r="AB528" s="6" t="s">
        <v>37</v>
      </c>
      <c r="AC528" s="6" t="s">
        <v>37</v>
      </c>
      <c r="AD528" s="6" t="s">
        <v>37</v>
      </c>
      <c r="AE528" s="6" t="s">
        <v>37</v>
      </c>
    </row>
    <row r="529">
      <c r="A529" s="28" t="s">
        <v>1460</v>
      </c>
      <c r="B529" s="6" t="s">
        <v>1456</v>
      </c>
      <c r="C529" s="6" t="s">
        <v>1457</v>
      </c>
      <c r="D529" s="7" t="s">
        <v>1458</v>
      </c>
      <c r="E529" s="28" t="s">
        <v>1459</v>
      </c>
      <c r="F529" s="5" t="s">
        <v>964</v>
      </c>
      <c r="G529" s="6" t="s">
        <v>299</v>
      </c>
      <c r="H529" s="6" t="s">
        <v>37</v>
      </c>
      <c r="I529" s="6" t="s">
        <v>37</v>
      </c>
      <c r="J529" s="8" t="s">
        <v>561</v>
      </c>
      <c r="K529" s="5" t="s">
        <v>562</v>
      </c>
      <c r="L529" s="7" t="s">
        <v>563</v>
      </c>
      <c r="M529" s="9">
        <v>15270</v>
      </c>
      <c r="N529" s="5" t="s">
        <v>268</v>
      </c>
      <c r="O529" s="32">
        <v>44234.8552428588</v>
      </c>
      <c r="P529" s="33">
        <v>44236.716131331</v>
      </c>
      <c r="Q529" s="28" t="s">
        <v>1455</v>
      </c>
      <c r="R529" s="29" t="s">
        <v>37</v>
      </c>
      <c r="S529" s="28" t="s">
        <v>171</v>
      </c>
      <c r="T529" s="28" t="s">
        <v>37</v>
      </c>
      <c r="U529" s="5" t="s">
        <v>37</v>
      </c>
      <c r="V529" s="28" t="s">
        <v>37</v>
      </c>
      <c r="W529" s="7" t="s">
        <v>37</v>
      </c>
      <c r="X529" s="7" t="s">
        <v>37</v>
      </c>
      <c r="Y529" s="5" t="s">
        <v>37</v>
      </c>
      <c r="Z529" s="5" t="s">
        <v>37</v>
      </c>
      <c r="AA529" s="6" t="s">
        <v>37</v>
      </c>
      <c r="AB529" s="6" t="s">
        <v>37</v>
      </c>
      <c r="AC529" s="6" t="s">
        <v>37</v>
      </c>
      <c r="AD529" s="6" t="s">
        <v>37</v>
      </c>
      <c r="AE529" s="6" t="s">
        <v>37</v>
      </c>
    </row>
    <row r="530">
      <c r="A530" s="28" t="s">
        <v>507</v>
      </c>
      <c r="B530" s="6" t="s">
        <v>504</v>
      </c>
      <c r="C530" s="6" t="s">
        <v>440</v>
      </c>
      <c r="D530" s="7" t="s">
        <v>505</v>
      </c>
      <c r="E530" s="28" t="s">
        <v>506</v>
      </c>
      <c r="F530" s="5" t="s">
        <v>22</v>
      </c>
      <c r="G530" s="6" t="s">
        <v>178</v>
      </c>
      <c r="H530" s="6" t="s">
        <v>37</v>
      </c>
      <c r="I530" s="6" t="s">
        <v>37</v>
      </c>
      <c r="J530" s="8" t="s">
        <v>212</v>
      </c>
      <c r="K530" s="5" t="s">
        <v>213</v>
      </c>
      <c r="L530" s="7" t="s">
        <v>214</v>
      </c>
      <c r="M530" s="9">
        <v>15280</v>
      </c>
      <c r="N530" s="5" t="s">
        <v>268</v>
      </c>
      <c r="O530" s="32">
        <v>44235.2760148495</v>
      </c>
      <c r="P530" s="33">
        <v>44236.716131331</v>
      </c>
      <c r="Q530" s="28" t="s">
        <v>503</v>
      </c>
      <c r="R530" s="29" t="s">
        <v>37</v>
      </c>
      <c r="S530" s="28" t="s">
        <v>216</v>
      </c>
      <c r="T530" s="28" t="s">
        <v>278</v>
      </c>
      <c r="U530" s="5" t="s">
        <v>279</v>
      </c>
      <c r="V530" s="28" t="s">
        <v>219</v>
      </c>
      <c r="W530" s="7" t="s">
        <v>508</v>
      </c>
      <c r="X530" s="7" t="s">
        <v>1536</v>
      </c>
      <c r="Y530" s="5" t="s">
        <v>221</v>
      </c>
      <c r="Z530" s="5" t="s">
        <v>281</v>
      </c>
      <c r="AA530" s="6" t="s">
        <v>37</v>
      </c>
      <c r="AB530" s="6" t="s">
        <v>37</v>
      </c>
      <c r="AC530" s="6" t="s">
        <v>37</v>
      </c>
      <c r="AD530" s="6" t="s">
        <v>37</v>
      </c>
      <c r="AE530" s="6" t="s">
        <v>37</v>
      </c>
    </row>
    <row r="531">
      <c r="A531" s="28" t="s">
        <v>368</v>
      </c>
      <c r="B531" s="6" t="s">
        <v>367</v>
      </c>
      <c r="C531" s="6" t="s">
        <v>1633</v>
      </c>
      <c r="D531" s="7" t="s">
        <v>1616</v>
      </c>
      <c r="E531" s="28" t="s">
        <v>1617</v>
      </c>
      <c r="F531" s="5" t="s">
        <v>22</v>
      </c>
      <c r="G531" s="6" t="s">
        <v>170</v>
      </c>
      <c r="H531" s="6" t="s">
        <v>37</v>
      </c>
      <c r="I531" s="6" t="s">
        <v>37</v>
      </c>
      <c r="J531" s="8" t="s">
        <v>212</v>
      </c>
      <c r="K531" s="5" t="s">
        <v>213</v>
      </c>
      <c r="L531" s="7" t="s">
        <v>214</v>
      </c>
      <c r="M531" s="9">
        <v>15290</v>
      </c>
      <c r="N531" s="5" t="s">
        <v>268</v>
      </c>
      <c r="O531" s="32">
        <v>44235.3585737616</v>
      </c>
      <c r="P531" s="33">
        <v>44236.7161315162</v>
      </c>
      <c r="Q531" s="28" t="s">
        <v>366</v>
      </c>
      <c r="R531" s="29" t="s">
        <v>1634</v>
      </c>
      <c r="S531" s="28" t="s">
        <v>216</v>
      </c>
      <c r="T531" s="28" t="s">
        <v>345</v>
      </c>
      <c r="U531" s="5" t="s">
        <v>346</v>
      </c>
      <c r="V531" s="28" t="s">
        <v>347</v>
      </c>
      <c r="W531" s="7" t="s">
        <v>369</v>
      </c>
      <c r="X531" s="7" t="s">
        <v>38</v>
      </c>
      <c r="Y531" s="5" t="s">
        <v>221</v>
      </c>
      <c r="Z531" s="5" t="s">
        <v>37</v>
      </c>
      <c r="AA531" s="6" t="s">
        <v>37</v>
      </c>
      <c r="AB531" s="6" t="s">
        <v>37</v>
      </c>
      <c r="AC531" s="6" t="s">
        <v>37</v>
      </c>
      <c r="AD531" s="6" t="s">
        <v>37</v>
      </c>
      <c r="AE531" s="6" t="s">
        <v>37</v>
      </c>
    </row>
    <row r="532">
      <c r="A532" s="28" t="s">
        <v>1415</v>
      </c>
      <c r="B532" s="6" t="s">
        <v>1414</v>
      </c>
      <c r="C532" s="6" t="s">
        <v>1410</v>
      </c>
      <c r="D532" s="7" t="s">
        <v>1411</v>
      </c>
      <c r="E532" s="28" t="s">
        <v>1412</v>
      </c>
      <c r="F532" s="5" t="s">
        <v>560</v>
      </c>
      <c r="G532" s="6" t="s">
        <v>178</v>
      </c>
      <c r="H532" s="6" t="s">
        <v>37</v>
      </c>
      <c r="I532" s="6" t="s">
        <v>37</v>
      </c>
      <c r="J532" s="8" t="s">
        <v>561</v>
      </c>
      <c r="K532" s="5" t="s">
        <v>562</v>
      </c>
      <c r="L532" s="7" t="s">
        <v>563</v>
      </c>
      <c r="M532" s="9">
        <v>15300</v>
      </c>
      <c r="N532" s="5" t="s">
        <v>268</v>
      </c>
      <c r="O532" s="32">
        <v>44235.4345051736</v>
      </c>
      <c r="P532" s="33">
        <v>44236.7161326042</v>
      </c>
      <c r="Q532" s="28" t="s">
        <v>1413</v>
      </c>
      <c r="R532" s="29" t="s">
        <v>37</v>
      </c>
      <c r="S532" s="28" t="s">
        <v>171</v>
      </c>
      <c r="T532" s="28" t="s">
        <v>37</v>
      </c>
      <c r="U532" s="5" t="s">
        <v>37</v>
      </c>
      <c r="V532" s="28" t="s">
        <v>37</v>
      </c>
      <c r="W532" s="7" t="s">
        <v>37</v>
      </c>
      <c r="X532" s="7" t="s">
        <v>37</v>
      </c>
      <c r="Y532" s="5" t="s">
        <v>37</v>
      </c>
      <c r="Z532" s="5" t="s">
        <v>37</v>
      </c>
      <c r="AA532" s="6" t="s">
        <v>37</v>
      </c>
      <c r="AB532" s="6" t="s">
        <v>37</v>
      </c>
      <c r="AC532" s="6" t="s">
        <v>37</v>
      </c>
      <c r="AD532" s="6" t="s">
        <v>37</v>
      </c>
      <c r="AE532" s="6" t="s">
        <v>37</v>
      </c>
    </row>
    <row r="533">
      <c r="A533" s="28" t="s">
        <v>1479</v>
      </c>
      <c r="B533" s="6" t="s">
        <v>1477</v>
      </c>
      <c r="C533" s="6" t="s">
        <v>1478</v>
      </c>
      <c r="D533" s="7" t="s">
        <v>1458</v>
      </c>
      <c r="E533" s="28" t="s">
        <v>1459</v>
      </c>
      <c r="F533" s="5" t="s">
        <v>52</v>
      </c>
      <c r="G533" s="6" t="s">
        <v>37</v>
      </c>
      <c r="H533" s="6" t="s">
        <v>37</v>
      </c>
      <c r="I533" s="6" t="s">
        <v>37</v>
      </c>
      <c r="J533" s="8" t="s">
        <v>715</v>
      </c>
      <c r="K533" s="5" t="s">
        <v>716</v>
      </c>
      <c r="L533" s="7" t="s">
        <v>717</v>
      </c>
      <c r="M533" s="9">
        <v>15310</v>
      </c>
      <c r="N533" s="5" t="s">
        <v>465</v>
      </c>
      <c r="O533" s="32">
        <v>44235.5200832986</v>
      </c>
      <c r="P533" s="33">
        <v>44236.7161327894</v>
      </c>
      <c r="Q533" s="28" t="s">
        <v>1476</v>
      </c>
      <c r="R533" s="29" t="s">
        <v>37</v>
      </c>
      <c r="S533" s="28" t="s">
        <v>171</v>
      </c>
      <c r="T533" s="28" t="s">
        <v>345</v>
      </c>
      <c r="U533" s="5" t="s">
        <v>37</v>
      </c>
      <c r="V533" s="28" t="s">
        <v>37</v>
      </c>
      <c r="W533" s="7" t="s">
        <v>37</v>
      </c>
      <c r="X533" s="7" t="s">
        <v>37</v>
      </c>
      <c r="Y533" s="5" t="s">
        <v>37</v>
      </c>
      <c r="Z533" s="5" t="s">
        <v>37</v>
      </c>
      <c r="AA533" s="6" t="s">
        <v>37</v>
      </c>
      <c r="AB533" s="6" t="s">
        <v>37</v>
      </c>
      <c r="AC533" s="6" t="s">
        <v>37</v>
      </c>
      <c r="AD533" s="6" t="s">
        <v>37</v>
      </c>
      <c r="AE533" s="6" t="s">
        <v>37</v>
      </c>
    </row>
    <row r="534">
      <c r="A534" s="28" t="s">
        <v>1155</v>
      </c>
      <c r="B534" s="6" t="s">
        <v>1154</v>
      </c>
      <c r="C534" s="6" t="s">
        <v>577</v>
      </c>
      <c r="D534" s="7" t="s">
        <v>44</v>
      </c>
      <c r="E534" s="28" t="s">
        <v>45</v>
      </c>
      <c r="F534" s="5" t="s">
        <v>22</v>
      </c>
      <c r="G534" s="6" t="s">
        <v>178</v>
      </c>
      <c r="H534" s="6" t="s">
        <v>37</v>
      </c>
      <c r="I534" s="6" t="s">
        <v>37</v>
      </c>
      <c r="J534" s="8" t="s">
        <v>212</v>
      </c>
      <c r="K534" s="5" t="s">
        <v>213</v>
      </c>
      <c r="L534" s="7" t="s">
        <v>214</v>
      </c>
      <c r="M534" s="9">
        <v>12481</v>
      </c>
      <c r="N534" s="5" t="s">
        <v>268</v>
      </c>
      <c r="O534" s="32">
        <v>44235.712265081</v>
      </c>
      <c r="P534" s="33">
        <v>44236.7161334838</v>
      </c>
      <c r="Q534" s="28" t="s">
        <v>1153</v>
      </c>
      <c r="R534" s="29" t="s">
        <v>37</v>
      </c>
      <c r="S534" s="28" t="s">
        <v>216</v>
      </c>
      <c r="T534" s="28" t="s">
        <v>1134</v>
      </c>
      <c r="U534" s="5" t="s">
        <v>354</v>
      </c>
      <c r="V534" s="28" t="s">
        <v>1135</v>
      </c>
      <c r="W534" s="7" t="s">
        <v>1156</v>
      </c>
      <c r="X534" s="7" t="s">
        <v>1536</v>
      </c>
      <c r="Y534" s="5" t="s">
        <v>221</v>
      </c>
      <c r="Z534" s="5" t="s">
        <v>1635</v>
      </c>
      <c r="AA534" s="6" t="s">
        <v>37</v>
      </c>
      <c r="AB534" s="6" t="s">
        <v>37</v>
      </c>
      <c r="AC534" s="6" t="s">
        <v>37</v>
      </c>
      <c r="AD534" s="6" t="s">
        <v>37</v>
      </c>
      <c r="AE534" s="6" t="s">
        <v>37</v>
      </c>
    </row>
    <row r="535">
      <c r="A535" s="28" t="s">
        <v>1162</v>
      </c>
      <c r="B535" s="6" t="s">
        <v>1161</v>
      </c>
      <c r="C535" s="6" t="s">
        <v>577</v>
      </c>
      <c r="D535" s="7" t="s">
        <v>1131</v>
      </c>
      <c r="E535" s="28" t="s">
        <v>1132</v>
      </c>
      <c r="F535" s="5" t="s">
        <v>22</v>
      </c>
      <c r="G535" s="6" t="s">
        <v>178</v>
      </c>
      <c r="H535" s="6" t="s">
        <v>37</v>
      </c>
      <c r="I535" s="6" t="s">
        <v>37</v>
      </c>
      <c r="J535" s="8" t="s">
        <v>212</v>
      </c>
      <c r="K535" s="5" t="s">
        <v>213</v>
      </c>
      <c r="L535" s="7" t="s">
        <v>214</v>
      </c>
      <c r="M535" s="9">
        <v>15330</v>
      </c>
      <c r="N535" s="5" t="s">
        <v>1019</v>
      </c>
      <c r="O535" s="32">
        <v>44235.7142279745</v>
      </c>
      <c r="P535" s="33">
        <v>44236.7161336806</v>
      </c>
      <c r="Q535" s="28" t="s">
        <v>1160</v>
      </c>
      <c r="R535" s="29" t="s">
        <v>1636</v>
      </c>
      <c r="S535" s="28" t="s">
        <v>216</v>
      </c>
      <c r="T535" s="28" t="s">
        <v>1163</v>
      </c>
      <c r="U535" s="5" t="s">
        <v>354</v>
      </c>
      <c r="V535" s="28" t="s">
        <v>219</v>
      </c>
      <c r="W535" s="7" t="s">
        <v>1164</v>
      </c>
      <c r="X535" s="7" t="s">
        <v>1536</v>
      </c>
      <c r="Y535" s="5" t="s">
        <v>221</v>
      </c>
      <c r="Z535" s="5" t="s">
        <v>37</v>
      </c>
      <c r="AA535" s="6" t="s">
        <v>37</v>
      </c>
      <c r="AB535" s="6" t="s">
        <v>37</v>
      </c>
      <c r="AC535" s="6" t="s">
        <v>37</v>
      </c>
      <c r="AD535" s="6" t="s">
        <v>37</v>
      </c>
      <c r="AE535" s="6" t="s">
        <v>37</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"Rel-18,Rel-17,Rel-16,Rel-15,Rel-14,Rel-13,Rel-12,Rel-11,Rel-10,Rel-9,Rel-8,Rel-7,Rel-6,Rel-5,Rel-4,R1999,R1998,UMTS,R2000,R1997,R1996,Ph1-EXT,Ph2,Ph1-DCS,Ph1"</formula1>
    </dataValidation>
  </dataValidations>
  <hyperlinks>
    <hyperlink ref="A2" r:id="R4370e0a477714fbe"/>
    <hyperlink ref="E2" r:id="R06099ae8abae4a5b"/>
    <hyperlink ref="A3" r:id="Rcfbac56b74894b03"/>
    <hyperlink ref="E3" r:id="R5f52cfec472d485c"/>
    <hyperlink ref="A4" r:id="R1da1d22164024c5e"/>
    <hyperlink ref="E4" r:id="R511c66d02b104587"/>
    <hyperlink ref="R4" r:id="R7522276dfbc74dab"/>
    <hyperlink ref="A5" r:id="Rec412a824a974d71"/>
    <hyperlink ref="E5" r:id="Rc6bd6f1aa5a14b29"/>
    <hyperlink ref="A6" r:id="Ra719732d60574bc2"/>
    <hyperlink ref="E6" r:id="R7a6ee4e0bb534e88"/>
    <hyperlink ref="A7" r:id="R3153ff0f438b49d1"/>
    <hyperlink ref="E7" r:id="R9606fcc8fe8c49d1"/>
    <hyperlink ref="A8" r:id="R329e24f1b8634398"/>
    <hyperlink ref="E8" r:id="R4c83f9bc518d41ad"/>
    <hyperlink ref="A9" r:id="Rd506426ec217477a"/>
    <hyperlink ref="E9" r:id="Raf9e713066ea4e12"/>
    <hyperlink ref="A10" r:id="Rc03f41343c394e2e"/>
    <hyperlink ref="E10" r:id="Re25f9e5774864aac"/>
    <hyperlink ref="R10" r:id="Rfd3002c04b4248b6"/>
    <hyperlink ref="A11" r:id="R6a4c3e59aa534108"/>
    <hyperlink ref="E11" r:id="R93efa7a15a544041"/>
    <hyperlink ref="A12" r:id="R454539104a27460c"/>
    <hyperlink ref="E12" r:id="R1fdbdeb9e64747ab"/>
    <hyperlink ref="R12" r:id="Rf8f4932dd1d443a3"/>
    <hyperlink ref="A13" r:id="Rd5f2f3eb536b4a76"/>
    <hyperlink ref="E13" r:id="Re04d715b25b247dc"/>
    <hyperlink ref="E14" r:id="Raa882d80f97c40f5"/>
    <hyperlink ref="A15" r:id="Rea63cc6da0a54ecb"/>
    <hyperlink ref="E15" r:id="Re208b794b0484217"/>
    <hyperlink ref="R15" r:id="R58d267aafd4a42e9"/>
    <hyperlink ref="A16" r:id="Re88fb18fb9c84dc2"/>
    <hyperlink ref="E16" r:id="Rbf60ac63f8814bdf"/>
    <hyperlink ref="A17" r:id="R83a45cdccad14a79"/>
    <hyperlink ref="E17" r:id="Re7d2734ee42341be"/>
    <hyperlink ref="A18" r:id="R6501a4aa32a14484"/>
    <hyperlink ref="E18" r:id="Ra71427444e75400d"/>
    <hyperlink ref="A19" r:id="R40aef294a9d548be"/>
    <hyperlink ref="E19" r:id="Rbd6a600644e44f3e"/>
    <hyperlink ref="A20" r:id="R671d02e1f58c46b2"/>
    <hyperlink ref="E20" r:id="R983650a1de374850"/>
    <hyperlink ref="A21" r:id="R3a48d5664b87430f"/>
    <hyperlink ref="E21" r:id="R5b20e0478a9e47a0"/>
    <hyperlink ref="A22" r:id="Ra3b159a3c80f486f"/>
    <hyperlink ref="E22" r:id="Re32e9aa518a240ef"/>
    <hyperlink ref="A23" r:id="R49b01fb1eb4040db"/>
    <hyperlink ref="E23" r:id="Rb959514e71994137"/>
    <hyperlink ref="A24" r:id="R221e7894c12e4fb9"/>
    <hyperlink ref="E24" r:id="Rc1a6ff717ca94335"/>
    <hyperlink ref="A25" r:id="R24cc445af52d4431"/>
    <hyperlink ref="E25" r:id="R357294ef8e3b4274"/>
    <hyperlink ref="A26" r:id="R7d5eca971e0b41f1"/>
    <hyperlink ref="E26" r:id="R369e77b3cbbb4146"/>
    <hyperlink ref="A27" r:id="R6ad1aa8413ab4f26"/>
    <hyperlink ref="E27" r:id="Rfcd078ae75014efb"/>
    <hyperlink ref="A28" r:id="Rf47bba8a583e400a"/>
    <hyperlink ref="E28" r:id="R45f141c7cedb4e7b"/>
    <hyperlink ref="A29" r:id="Rce7dd254916a4a2f"/>
    <hyperlink ref="E29" r:id="R1066f366d63f4420"/>
    <hyperlink ref="A30" r:id="Re6b5d664a1614b47"/>
    <hyperlink ref="E30" r:id="Rb2cfa8b124404094"/>
    <hyperlink ref="A31" r:id="R3d5a35b8ee0d474c"/>
    <hyperlink ref="E31" r:id="Rfe99f6ae52d04c2a"/>
    <hyperlink ref="A32" r:id="R1451f62e5051419a"/>
    <hyperlink ref="E32" r:id="R8e29da5d6bb447a4"/>
    <hyperlink ref="A33" r:id="Rca8eb7d881524676"/>
    <hyperlink ref="E33" r:id="Rbb0523c93de04721"/>
    <hyperlink ref="R33" r:id="R5f870ab44b14419b"/>
    <hyperlink ref="S33" r:id="R47487af97b194f96"/>
    <hyperlink ref="V33" r:id="Ra716513653894d75"/>
    <hyperlink ref="A34" r:id="Rcbae4f3181734dc4"/>
    <hyperlink ref="E34" r:id="R4057a57c200e453f"/>
    <hyperlink ref="S34" r:id="Ra1f2547f212548b9"/>
    <hyperlink ref="T34" r:id="Rcc83c7972a7b4570"/>
    <hyperlink ref="V34" r:id="R42ebe0d322c54662"/>
    <hyperlink ref="A35" r:id="R6170b51a00024d84"/>
    <hyperlink ref="E35" r:id="Rc4421fdd9bef49c6"/>
    <hyperlink ref="R35" r:id="Rdf93eb179b8e4b7f"/>
    <hyperlink ref="S35" r:id="R374452e68e914f94"/>
    <hyperlink ref="T35" r:id="R93fc6bdb4f6849ed"/>
    <hyperlink ref="V35" r:id="R73ba488064d64799"/>
    <hyperlink ref="A36" r:id="Rdab49b26741a4c41"/>
    <hyperlink ref="E36" r:id="R65983ffef28247a3"/>
    <hyperlink ref="S36" r:id="R54305dc7af644330"/>
    <hyperlink ref="T36" r:id="R5fcae256fce54d87"/>
    <hyperlink ref="V36" r:id="R49b422cf67c0468f"/>
    <hyperlink ref="A37" r:id="Ref57da8ede82435b"/>
    <hyperlink ref="E37" r:id="R8cb22a99b3fa4588"/>
    <hyperlink ref="R37" r:id="R11bb0e1376ed402a"/>
    <hyperlink ref="S37" r:id="R25a3a6833fc146c1"/>
    <hyperlink ref="T37" r:id="R40311f73b97b4a16"/>
    <hyperlink ref="V37" r:id="Ra940a08df11648c5"/>
    <hyperlink ref="A38" r:id="R4bad71bc7c7a4a1e"/>
    <hyperlink ref="E38" r:id="Rfe7516b6587c4e66"/>
    <hyperlink ref="A39" r:id="R974a791b569c48a0"/>
    <hyperlink ref="E39" r:id="R55d34f26be78438f"/>
    <hyperlink ref="S39" r:id="Re002461665624ac3"/>
    <hyperlink ref="T39" r:id="Rf2c0a0aa29964307"/>
    <hyperlink ref="V39" r:id="R99f30d2b617947a6"/>
    <hyperlink ref="A40" r:id="Rdb4c49f67f9c4877"/>
    <hyperlink ref="E40" r:id="R486147ba82414457"/>
    <hyperlink ref="S40" r:id="R3fce302619d140f3"/>
    <hyperlink ref="T40" r:id="Rdef8c4dbe04b4294"/>
    <hyperlink ref="V40" r:id="Rffebe88168864ca3"/>
    <hyperlink ref="A41" r:id="Rb1431c3fe93445cd"/>
    <hyperlink ref="E41" r:id="R1794664425bd47b4"/>
    <hyperlink ref="S41" r:id="R897295ed7c9e4593"/>
    <hyperlink ref="T41" r:id="Rd227e863f2a246f4"/>
    <hyperlink ref="V41" r:id="Rf0c8d35b88724b33"/>
    <hyperlink ref="A42" r:id="Rd8a0746543d54f58"/>
    <hyperlink ref="E42" r:id="R9294930423e641e4"/>
    <hyperlink ref="S42" r:id="R43d362092757448d"/>
    <hyperlink ref="T42" r:id="Rcb87e6abeb194ca4"/>
    <hyperlink ref="V42" r:id="R4a69a968fc9547dc"/>
    <hyperlink ref="A43" r:id="R2095c978d5de4966"/>
    <hyperlink ref="E43" r:id="Rcc97b613ed704a97"/>
    <hyperlink ref="R43" r:id="Rb14bd03b89544f65"/>
    <hyperlink ref="S43" r:id="R75c1731f72d94a29"/>
    <hyperlink ref="T43" r:id="Rb4ad1539b2cb4a4e"/>
    <hyperlink ref="V43" r:id="Re43111120b5d43b8"/>
    <hyperlink ref="A44" r:id="R8513fa5a2cdc4885"/>
    <hyperlink ref="E44" r:id="R7d74d36670914a45"/>
    <hyperlink ref="R44" r:id="Rd3a69a0f7f574bad"/>
    <hyperlink ref="S44" r:id="Rcc6eab863a6d4348"/>
    <hyperlink ref="T44" r:id="R627a9318e8314340"/>
    <hyperlink ref="V44" r:id="R75603aa25acb471a"/>
    <hyperlink ref="A45" r:id="Rb9e0aa5751d540a1"/>
    <hyperlink ref="E45" r:id="R7e966827d8394a61"/>
    <hyperlink ref="R45" r:id="R74b21c1869764099"/>
    <hyperlink ref="S45" r:id="R0882541e90804a2d"/>
    <hyperlink ref="T45" r:id="Rbbb3f8213ff34f46"/>
    <hyperlink ref="V45" r:id="Rfe8b58b3f90f4d50"/>
    <hyperlink ref="A46" r:id="R2268cbe7f49a4671"/>
    <hyperlink ref="E46" r:id="R302c740773d54a0f"/>
    <hyperlink ref="S46" r:id="R7d17e04c9bd240df"/>
    <hyperlink ref="T46" r:id="Rb9e2dcb883b0453e"/>
    <hyperlink ref="V46" r:id="R46cf36f00a6a4a84"/>
    <hyperlink ref="A47" r:id="R9963104dfae64c0e"/>
    <hyperlink ref="E47" r:id="Rd13dbcb9301a4746"/>
    <hyperlink ref="S47" r:id="Rebf21faf71fe4ddd"/>
    <hyperlink ref="T47" r:id="Rcddc2c851f7e4b9e"/>
    <hyperlink ref="V47" r:id="R71427c69cc944419"/>
    <hyperlink ref="A48" r:id="R616685ecd6434571"/>
    <hyperlink ref="E48" r:id="Ra4cb0b44a14a4848"/>
    <hyperlink ref="R48" r:id="Rc01b96b8add94554"/>
    <hyperlink ref="S48" r:id="Rb0aa048ae06f4a64"/>
    <hyperlink ref="T48" r:id="Re7f51996248c4e84"/>
    <hyperlink ref="V48" r:id="R3f1242498e0b4157"/>
    <hyperlink ref="A49" r:id="Rcffb212425e247d3"/>
    <hyperlink ref="E49" r:id="R5ddbfd0106954a58"/>
    <hyperlink ref="S49" r:id="R0091304cbbb64ee6"/>
    <hyperlink ref="T49" r:id="R6dafb39368574308"/>
    <hyperlink ref="V49" r:id="R51400845e6a04ce3"/>
    <hyperlink ref="A50" r:id="R536c7a29ee6a4e19"/>
    <hyperlink ref="E50" r:id="R1c5e5a71c64b4e30"/>
    <hyperlink ref="S50" r:id="R9c4b918dfde742c0"/>
    <hyperlink ref="T50" r:id="R9bdfa0d9cd7147e0"/>
    <hyperlink ref="V50" r:id="R8c57ae4ffe6d4cda"/>
    <hyperlink ref="A51" r:id="R23de5c45b7ca4038"/>
    <hyperlink ref="E51" r:id="Rb9d876b198e64db4"/>
    <hyperlink ref="S51" r:id="Re87d8c1385dd4c3b"/>
    <hyperlink ref="T51" r:id="R60ec93ef8e334804"/>
    <hyperlink ref="V51" r:id="R46e1ae8240464714"/>
    <hyperlink ref="A52" r:id="R68f3b11be3854822"/>
    <hyperlink ref="E52" r:id="Rb444f06de44448db"/>
    <hyperlink ref="S52" r:id="Re6fe73af72f3488c"/>
    <hyperlink ref="T52" r:id="R470380d037eb4a4d"/>
    <hyperlink ref="V52" r:id="R39ee5c3da4f74c2e"/>
    <hyperlink ref="A53" r:id="Rcab982c90fac49cc"/>
    <hyperlink ref="E53" r:id="R8934e38c921c4e6d"/>
    <hyperlink ref="S53" r:id="R9d8156cf248f4885"/>
    <hyperlink ref="A54" r:id="Rbee6966d427d41cd"/>
    <hyperlink ref="E54" r:id="R7597a0cc594d4e58"/>
    <hyperlink ref="R54" r:id="R810078307e764dae"/>
    <hyperlink ref="S54" r:id="Rec92d2c38ec744d8"/>
    <hyperlink ref="T54" r:id="Ref83307938f04614"/>
    <hyperlink ref="V54" r:id="R3a13ee34ec684c4b"/>
    <hyperlink ref="A55" r:id="Reb03a85f2aef4916"/>
    <hyperlink ref="E55" r:id="R5f4428969cf440f0"/>
    <hyperlink ref="R55" r:id="Rbc2cc1ddca7840ae"/>
    <hyperlink ref="S55" r:id="R82486832ce9b4f7a"/>
    <hyperlink ref="T55" r:id="R6526aee42f0a467c"/>
    <hyperlink ref="V55" r:id="R2bfe917d55fe4a91"/>
    <hyperlink ref="A56" r:id="R61cc668ee4c34f26"/>
    <hyperlink ref="E56" r:id="R01b7dfcb2a824f52"/>
    <hyperlink ref="R56" r:id="R6adff2f43ac748ac"/>
    <hyperlink ref="S56" r:id="R27d4612dd2f04ef5"/>
    <hyperlink ref="T56" r:id="R36151c1abd324b42"/>
    <hyperlink ref="V56" r:id="Ra1ca91d699844ad2"/>
    <hyperlink ref="E57" r:id="R8a4a8d70f6d44da2"/>
    <hyperlink ref="S57" r:id="R3bcde74aca57450f"/>
    <hyperlink ref="T57" r:id="Rf84c62dca72b46b7"/>
    <hyperlink ref="V57" r:id="R226c468ad85a40f6"/>
    <hyperlink ref="A58" r:id="R84cabb2a10d849ff"/>
    <hyperlink ref="E58" r:id="R88025a1aa6bd485f"/>
    <hyperlink ref="R58" r:id="R520d7e9f3f9c4085"/>
    <hyperlink ref="A59" r:id="R01c3887f676240dc"/>
    <hyperlink ref="E59" r:id="Rff1d8ea768d6464b"/>
    <hyperlink ref="S59" r:id="R05c999bfe9fe461b"/>
    <hyperlink ref="T59" r:id="R2cfa7fb0359c4186"/>
    <hyperlink ref="V59" r:id="Rf6d27ae61ff4431a"/>
    <hyperlink ref="A60" r:id="Rd8d555500c25443a"/>
    <hyperlink ref="E60" r:id="Rcb456a9c10a74f59"/>
    <hyperlink ref="R60" r:id="Rd2c4864f938e4110"/>
    <hyperlink ref="S60" r:id="R8ea9059f2b90410b"/>
    <hyperlink ref="T60" r:id="R6d25d6fae8274fec"/>
    <hyperlink ref="V60" r:id="R86dda1681fc345b5"/>
    <hyperlink ref="A61" r:id="R35c4ec9ae8954c7b"/>
    <hyperlink ref="E61" r:id="R4ebba7b6f7594483"/>
    <hyperlink ref="R61" r:id="Re2b5c477e53e40e2"/>
    <hyperlink ref="S61" r:id="R72ed9d2a155b41f4"/>
    <hyperlink ref="T61" r:id="Rd85e4c1933c84dad"/>
    <hyperlink ref="V61" r:id="R5128023cd34d477e"/>
    <hyperlink ref="A62" r:id="R65d314b41af941cd"/>
    <hyperlink ref="E62" r:id="R2222320eba0a4aa4"/>
    <hyperlink ref="S62" r:id="R568fa1c6f91d4660"/>
    <hyperlink ref="T62" r:id="Rc52b13f3f58e4899"/>
    <hyperlink ref="V62" r:id="R348a4504897443c2"/>
    <hyperlink ref="A63" r:id="Raa483812b8b44603"/>
    <hyperlink ref="E63" r:id="Rbff54e7bdde24608"/>
    <hyperlink ref="R63" r:id="R116702c33a684b88"/>
    <hyperlink ref="S63" r:id="R9616ee39d7d34a71"/>
    <hyperlink ref="T63" r:id="R844db6619f42475f"/>
    <hyperlink ref="V63" r:id="R4d9d025f86d04c55"/>
    <hyperlink ref="A64" r:id="Rcb2261dc3fff437d"/>
    <hyperlink ref="E64" r:id="R99e1549b264c4fc6"/>
    <hyperlink ref="S64" r:id="R34d6b9004f254110"/>
    <hyperlink ref="T64" r:id="Ra56e7f9f8cf4498c"/>
    <hyperlink ref="V64" r:id="Rf1b7c5b5b8b647d7"/>
    <hyperlink ref="A65" r:id="R057950b951214b24"/>
    <hyperlink ref="E65" r:id="Rcdf82d950ed24f79"/>
    <hyperlink ref="S65" r:id="R29c365e53afc400c"/>
    <hyperlink ref="T65" r:id="Ra664f58d56374613"/>
    <hyperlink ref="V65" r:id="R39003b4d59a1413e"/>
    <hyperlink ref="A66" r:id="Rb215a94152ac4ea5"/>
    <hyperlink ref="E66" r:id="Rb1858fd813984dee"/>
    <hyperlink ref="S66" r:id="R7f1d381441cb4f7f"/>
    <hyperlink ref="T66" r:id="Rcb1316d6695d444f"/>
    <hyperlink ref="V66" r:id="R26599edba7e44dd2"/>
    <hyperlink ref="A67" r:id="R3f1e4eb2d49e4866"/>
    <hyperlink ref="E67" r:id="R777bdc6da0e54598"/>
    <hyperlink ref="S67" r:id="Rf66f068ba2f64190"/>
    <hyperlink ref="T67" r:id="R150f39463ec2476e"/>
    <hyperlink ref="V67" r:id="R9a1d88a31b084d6a"/>
    <hyperlink ref="A68" r:id="R7396c1df887549a7"/>
    <hyperlink ref="E68" r:id="Rf584d91e502c4281"/>
    <hyperlink ref="S68" r:id="Raa976759ded1441c"/>
    <hyperlink ref="T68" r:id="R5314c34637ca414b"/>
    <hyperlink ref="V68" r:id="Rfbbe20b5598740b9"/>
    <hyperlink ref="A69" r:id="Reb818fbb7ce34fc9"/>
    <hyperlink ref="E69" r:id="R968c646379b64a41"/>
    <hyperlink ref="S69" r:id="R4b2475153f3e4ec0"/>
    <hyperlink ref="T69" r:id="R73dc0e85639447f0"/>
    <hyperlink ref="V69" r:id="Rc4e48b30c9754081"/>
    <hyperlink ref="A70" r:id="Rdad5cd03d2bc4fb8"/>
    <hyperlink ref="E70" r:id="Rcfa8aa8b99704264"/>
    <hyperlink ref="S70" r:id="Rd97a5fa6468b4926"/>
    <hyperlink ref="T70" r:id="R308d6983efd247c9"/>
    <hyperlink ref="V70" r:id="Rd5ae3f5179e74734"/>
    <hyperlink ref="A71" r:id="Rc1b85ea26e0f43bb"/>
    <hyperlink ref="E71" r:id="R902736aff9f24b00"/>
    <hyperlink ref="S71" r:id="R3c66d1f2dc744714"/>
    <hyperlink ref="T71" r:id="Rfed54c8aaad649f7"/>
    <hyperlink ref="V71" r:id="R0a42e2b75115489b"/>
    <hyperlink ref="A72" r:id="R30347617eb084861"/>
    <hyperlink ref="E72" r:id="R181cc749a2e3448e"/>
    <hyperlink ref="S72" r:id="Rdafa97084fa34a51"/>
    <hyperlink ref="T72" r:id="R5eeb74e166e944e1"/>
    <hyperlink ref="V72" r:id="R64df348c785c414b"/>
    <hyperlink ref="A73" r:id="R55829cfd057c4f1d"/>
    <hyperlink ref="E73" r:id="Rf0a062eef06a45e2"/>
    <hyperlink ref="R73" r:id="Rfb6d5be5e4d84457"/>
    <hyperlink ref="S73" r:id="R16f0447d8f9b4da7"/>
    <hyperlink ref="T73" r:id="Rc70aa01a8af44c0f"/>
    <hyperlink ref="V73" r:id="R6df10368ccaa4d04"/>
    <hyperlink ref="A74" r:id="R801d22642b6d4236"/>
    <hyperlink ref="E74" r:id="R1817521b7752482f"/>
    <hyperlink ref="S74" r:id="Rbd86986e3b0c46bb"/>
    <hyperlink ref="T74" r:id="Ra9208ba2703144d6"/>
    <hyperlink ref="V74" r:id="R6c1e62ce9f924e35"/>
    <hyperlink ref="A75" r:id="R955c86bcd2ee437d"/>
    <hyperlink ref="E75" r:id="R415ab0c44720460c"/>
    <hyperlink ref="S75" r:id="R4791ddc9fec74a65"/>
    <hyperlink ref="T75" r:id="Rda949c3b7334431f"/>
    <hyperlink ref="V75" r:id="R040b2c291b504fdc"/>
    <hyperlink ref="A76" r:id="Rd6a2038f926f4a2e"/>
    <hyperlink ref="E76" r:id="R1e490ecd243a4392"/>
    <hyperlink ref="R76" r:id="R71636d31a61f4e9c"/>
    <hyperlink ref="S76" r:id="R5a38453a42b1495d"/>
    <hyperlink ref="T76" r:id="Rff440dba00c14617"/>
    <hyperlink ref="V76" r:id="R687b007a3f364f6f"/>
    <hyperlink ref="A77" r:id="R471c2856db7a4c68"/>
    <hyperlink ref="E77" r:id="R5f592caa65e34f14"/>
    <hyperlink ref="R77" r:id="Rec906fe530ee47bc"/>
    <hyperlink ref="S77" r:id="Rc45dee50cb6c4a32"/>
    <hyperlink ref="T77" r:id="R8cfcb8178ad64331"/>
    <hyperlink ref="V77" r:id="R50357c82fe294731"/>
    <hyperlink ref="A78" r:id="Rffbb86879fb5450e"/>
    <hyperlink ref="E78" r:id="Rbc77b9faa74c4d08"/>
    <hyperlink ref="S78" r:id="Rde486f8aca344496"/>
    <hyperlink ref="T78" r:id="R3c50e43b7aab425c"/>
    <hyperlink ref="V78" r:id="R6a29d30899504acd"/>
    <hyperlink ref="A79" r:id="R2a73ee7722804a77"/>
    <hyperlink ref="E79" r:id="R3a08a5af97074868"/>
    <hyperlink ref="R79" r:id="R7d2268978adb430c"/>
    <hyperlink ref="S79" r:id="Reac16b45207d4ea8"/>
    <hyperlink ref="T79" r:id="R2eaf35bebd734837"/>
    <hyperlink ref="V79" r:id="Rf21ed2523eba4711"/>
    <hyperlink ref="A80" r:id="Rc7d4f6cc57e3430b"/>
    <hyperlink ref="E80" r:id="R28506efa78254046"/>
    <hyperlink ref="R80" r:id="R04f827faed4b469b"/>
    <hyperlink ref="S80" r:id="R7ff12553d8ab4d81"/>
    <hyperlink ref="T80" r:id="Rbf23b931ed0645a3"/>
    <hyperlink ref="A81" r:id="Ra6b6b5c287ce4529"/>
    <hyperlink ref="E81" r:id="R53aedd9ecf8840a9"/>
    <hyperlink ref="R81" r:id="R5fa4f2dc33714760"/>
    <hyperlink ref="S81" r:id="Raaa4b59fa8a34a07"/>
    <hyperlink ref="T81" r:id="R9dd46b30873a48b8"/>
    <hyperlink ref="V81" r:id="R7254dfee7a98413b"/>
    <hyperlink ref="A82" r:id="R1fa94835aad6466c"/>
    <hyperlink ref="E82" r:id="R92c19a66da0946bb"/>
    <hyperlink ref="S82" r:id="R87703b4fc7924ba2"/>
    <hyperlink ref="V82" r:id="R1085a9d3296b4c3b"/>
    <hyperlink ref="A83" r:id="Rd1c33a0654a2479d"/>
    <hyperlink ref="E83" r:id="R44b6a1a3d7e04779"/>
    <hyperlink ref="Q83" r:id="Rbb7a7cf213de4780"/>
    <hyperlink ref="R83" r:id="R3b5d676306b545cb"/>
    <hyperlink ref="S83" r:id="Rbf84e6b8e67c4a2d"/>
    <hyperlink ref="A84" r:id="R741b523b31af4c91"/>
    <hyperlink ref="E84" r:id="Ra952ae115a1140be"/>
    <hyperlink ref="R84" r:id="Rc4ed8f32125142fd"/>
    <hyperlink ref="S84" r:id="Rfe634046daf44cab"/>
    <hyperlink ref="T84" r:id="R8fc4902c7f4a48a4"/>
    <hyperlink ref="V84" r:id="R73381f84570f4b0c"/>
    <hyperlink ref="A85" r:id="R997b15b5061e4fbc"/>
    <hyperlink ref="E85" r:id="Ra0828237c70b497c"/>
    <hyperlink ref="R85" r:id="Re21731d0188b4010"/>
    <hyperlink ref="S85" r:id="Ra999b11de40d40c4"/>
    <hyperlink ref="T85" r:id="R1c19f55ae7dc44e6"/>
    <hyperlink ref="V85" r:id="R07e35b63ce304845"/>
    <hyperlink ref="A86" r:id="Rf497ed12e51e4e07"/>
    <hyperlink ref="E86" r:id="R4fd1a093767f4fa5"/>
    <hyperlink ref="S86" r:id="R213b8184792d44f3"/>
    <hyperlink ref="T86" r:id="R0366da9cc0ba4d5e"/>
    <hyperlink ref="V86" r:id="R1403692efca24f86"/>
    <hyperlink ref="A87" r:id="R54c7cad6b2a24498"/>
    <hyperlink ref="E87" r:id="R669c09781aea4c2c"/>
    <hyperlink ref="R87" r:id="Rd76e3571698147be"/>
    <hyperlink ref="V87" r:id="R0e5aa40d41114814"/>
    <hyperlink ref="A88" r:id="R72bc75b56ed9404a"/>
    <hyperlink ref="E88" r:id="Rc2f75dd25bac4053"/>
    <hyperlink ref="R88" r:id="R24f535afe0564e62"/>
    <hyperlink ref="S88" r:id="R0a6fecd6b4f141a3"/>
    <hyperlink ref="T88" r:id="Rf313456133324316"/>
    <hyperlink ref="V88" r:id="Raefa580e667d4f01"/>
    <hyperlink ref="A89" r:id="Re575ccd39b604cf6"/>
    <hyperlink ref="E89" r:id="R6d9895732a1f412d"/>
    <hyperlink ref="R89" r:id="Rbac183aa89d449af"/>
    <hyperlink ref="S89" r:id="Re31cb404b2b24d8d"/>
    <hyperlink ref="T89" r:id="Re512bca58d9844de"/>
    <hyperlink ref="V89" r:id="R25cf62966f544661"/>
    <hyperlink ref="A90" r:id="R111509d6a25245a4"/>
    <hyperlink ref="E90" r:id="R632bee40e1c64e7a"/>
    <hyperlink ref="Q90" r:id="R999bdff5d2d24efc"/>
    <hyperlink ref="R90" r:id="Rdc8e1bf7b00e4d4b"/>
    <hyperlink ref="A91" r:id="Rd128b5e1f9ca444b"/>
    <hyperlink ref="E91" r:id="R9dda49f141bd41b0"/>
    <hyperlink ref="R91" r:id="R4c84774280904ddb"/>
    <hyperlink ref="A92" r:id="Rc71e98cdc5f1431e"/>
    <hyperlink ref="E92" r:id="R23bca7f94ec843fd"/>
    <hyperlink ref="R92" r:id="R724f63b6573f44e3"/>
    <hyperlink ref="S92" r:id="Re009d4b4910a4cb3"/>
    <hyperlink ref="T92" r:id="R858b16cb82b44b66"/>
    <hyperlink ref="V92" r:id="R47bcc5a40b0a4cf2"/>
    <hyperlink ref="A93" r:id="R900f66608195453c"/>
    <hyperlink ref="E93" r:id="R0ec85e8d5e154c59"/>
    <hyperlink ref="R93" r:id="Rc4e5859154574064"/>
    <hyperlink ref="S93" r:id="R2f8b41367de84901"/>
    <hyperlink ref="T93" r:id="R5cfab71a24ee4914"/>
    <hyperlink ref="V93" r:id="Rda3067b97cc74b25"/>
    <hyperlink ref="A94" r:id="R714aa3a4232c482d"/>
    <hyperlink ref="E94" r:id="Ra1d9c2f9eceb4956"/>
    <hyperlink ref="R94" r:id="R5cc5728b92084990"/>
    <hyperlink ref="S94" r:id="Redaaad7c569b4fa7"/>
    <hyperlink ref="T94" r:id="Rd043f652028e47a5"/>
    <hyperlink ref="V94" r:id="R0ee95340def44bb9"/>
    <hyperlink ref="A95" r:id="Rcc7e957fbd4e4e25"/>
    <hyperlink ref="E95" r:id="R6450e3e6fd564b8f"/>
    <hyperlink ref="S95" r:id="Rd28098fa31a64bf9"/>
    <hyperlink ref="T95" r:id="R6ccd8e66a9fc481c"/>
    <hyperlink ref="V95" r:id="R23e60beb25534b2a"/>
    <hyperlink ref="A96" r:id="R4a27295f825943c4"/>
    <hyperlink ref="E96" r:id="Ra71c4f5e54c74f70"/>
    <hyperlink ref="R96" r:id="R7ac7d7f76fdf4690"/>
    <hyperlink ref="S96" r:id="R08b63da75d124b69"/>
    <hyperlink ref="A97" r:id="R9fa0427b6b924873"/>
    <hyperlink ref="E97" r:id="R7bd81223ce64456a"/>
    <hyperlink ref="S97" r:id="R00d0e74aa40144ae"/>
    <hyperlink ref="T97" r:id="R7982224d00694f7f"/>
    <hyperlink ref="V97" r:id="R95ff1c9888194c49"/>
    <hyperlink ref="A98" r:id="Ree10071947074dac"/>
    <hyperlink ref="E98" r:id="R0ae617c95b6f4de3"/>
    <hyperlink ref="S98" r:id="R2bebf11354344ae5"/>
    <hyperlink ref="T98" r:id="R341debb1fd4647d5"/>
    <hyperlink ref="V98" r:id="R0a4cf3ab42664e04"/>
    <hyperlink ref="A99" r:id="R7115dd344a124cb1"/>
    <hyperlink ref="E99" r:id="Rd415d28d45444629"/>
    <hyperlink ref="R99" r:id="R201c162be2f14892"/>
    <hyperlink ref="S99" r:id="R3e459c13c0c74ba8"/>
    <hyperlink ref="T99" r:id="Re0d6997edd5e4743"/>
    <hyperlink ref="V99" r:id="R0d13eeccfc874447"/>
    <hyperlink ref="A100" r:id="R780e8a59f17d4b56"/>
    <hyperlink ref="E100" r:id="Rdeafcd56b4b64c35"/>
    <hyperlink ref="R100" r:id="R7262eeebff9b42e9"/>
    <hyperlink ref="S100" r:id="Ra255f5c338a644cb"/>
    <hyperlink ref="T100" r:id="R4611e98d00c9461c"/>
    <hyperlink ref="V100" r:id="Rea5c9de4ed774e75"/>
    <hyperlink ref="A101" r:id="Rdfb4b7ebbd4840ce"/>
    <hyperlink ref="E101" r:id="Rbb24ff962af744d9"/>
    <hyperlink ref="R101" r:id="R8ddbdeb51a1e4b60"/>
    <hyperlink ref="S101" r:id="Rc3626f26e94c4326"/>
    <hyperlink ref="T101" r:id="Rf5d1e6e3b67747ed"/>
    <hyperlink ref="V101" r:id="Racddd11e67d04c3e"/>
    <hyperlink ref="A102" r:id="Rc89212d0752c4062"/>
    <hyperlink ref="E102" r:id="Rcfe5a91b31e14116"/>
    <hyperlink ref="R102" r:id="R1e5c87eec921421c"/>
    <hyperlink ref="S102" r:id="R79dab2eb6f054c91"/>
    <hyperlink ref="T102" r:id="R211af966783747d3"/>
    <hyperlink ref="V102" r:id="R82ece6ed80f2479a"/>
    <hyperlink ref="A103" r:id="R719921bda01548db"/>
    <hyperlink ref="E103" r:id="R9b6fb05c5f4248e9"/>
    <hyperlink ref="S103" r:id="R6dcd7d2e66634c39"/>
    <hyperlink ref="T103" r:id="R4bb71bcfe4024c72"/>
    <hyperlink ref="V103" r:id="R2ced6f913f624ad6"/>
    <hyperlink ref="A104" r:id="Rbe812d6e13fd4085"/>
    <hyperlink ref="E104" r:id="Refe72809e2f34c53"/>
    <hyperlink ref="S104" r:id="R08d81e4ff9124923"/>
    <hyperlink ref="T104" r:id="Re7a11c9e05cd40c0"/>
    <hyperlink ref="V104" r:id="R27df1d0eb52a4d48"/>
    <hyperlink ref="A105" r:id="Rc13dd49f4b0844f1"/>
    <hyperlink ref="E105" r:id="R971bf24a68d049a3"/>
    <hyperlink ref="S105" r:id="Ra45e30b4e7d445da"/>
    <hyperlink ref="T105" r:id="R99747e57c03a4b2a"/>
    <hyperlink ref="V105" r:id="R0a6c3c6064154826"/>
    <hyperlink ref="A106" r:id="R65fd8fed505e4bda"/>
    <hyperlink ref="E106" r:id="Rb33552dfe1734497"/>
    <hyperlink ref="S106" r:id="R6ac74da8aa864c22"/>
    <hyperlink ref="T106" r:id="R80a8e77721d046a8"/>
    <hyperlink ref="V106" r:id="R33360f4e688349a7"/>
    <hyperlink ref="A107" r:id="R46b3a12309b64c95"/>
    <hyperlink ref="E107" r:id="R670689966b364e8a"/>
    <hyperlink ref="S107" r:id="R26ab5816ed53472b"/>
    <hyperlink ref="A108" r:id="R0ca69dadbcc2411b"/>
    <hyperlink ref="E108" r:id="R17bb0552a8b04e1d"/>
    <hyperlink ref="R108" r:id="R518883fd52084377"/>
    <hyperlink ref="S108" r:id="Raad6e4c22cfc44bc"/>
    <hyperlink ref="T108" r:id="R0e7075d33a9d45af"/>
    <hyperlink ref="V108" r:id="R90e3328792424efc"/>
    <hyperlink ref="A109" r:id="Re7040a76dfe54342"/>
    <hyperlink ref="E109" r:id="R3944d0f30816459a"/>
    <hyperlink ref="R109" r:id="R1e0d7debd4554f2a"/>
    <hyperlink ref="S109" r:id="R47d39b8a0ccd4611"/>
    <hyperlink ref="T109" r:id="Rf481ab9289984f3a"/>
    <hyperlink ref="V109" r:id="R9bd5e1e5420b4525"/>
    <hyperlink ref="A110" r:id="Rb084758b9ead40ce"/>
    <hyperlink ref="E110" r:id="Rc28835f964584a1f"/>
    <hyperlink ref="R110" r:id="Re8baab5fefa9450d"/>
    <hyperlink ref="S110" r:id="R1e2729498687451c"/>
    <hyperlink ref="T110" r:id="Rafc3d493bf744ff4"/>
    <hyperlink ref="V110" r:id="R2b7ef62845174967"/>
    <hyperlink ref="A111" r:id="Rfeec00d3e7764026"/>
    <hyperlink ref="E111" r:id="R31051b897ec2479d"/>
    <hyperlink ref="S111" r:id="Rada6f9bef45044e5"/>
    <hyperlink ref="T111" r:id="R98b7a458046a4b93"/>
    <hyperlink ref="V111" r:id="Ra86f85016e2a4fe4"/>
    <hyperlink ref="A112" r:id="R53f85525aab64437"/>
    <hyperlink ref="E112" r:id="R7931adc2681342d4"/>
    <hyperlink ref="R112" r:id="Ree8662e80f874010"/>
    <hyperlink ref="S112" r:id="Rc0cec825dad74672"/>
    <hyperlink ref="T112" r:id="R8d878df2bdd040ad"/>
    <hyperlink ref="V112" r:id="R9f05e9ce7e6649bc"/>
    <hyperlink ref="A113" r:id="R443faa9bb771402d"/>
    <hyperlink ref="E113" r:id="Rd6f3e0a6229b4fb5"/>
    <hyperlink ref="R113" r:id="R645a73bb3efb4f77"/>
    <hyperlink ref="S113" r:id="Rbedaabd4ab024ab9"/>
    <hyperlink ref="T113" r:id="Ref4416c216d74588"/>
    <hyperlink ref="V113" r:id="R428db1883abc4f70"/>
    <hyperlink ref="A114" r:id="R7d82f3a1460d45b5"/>
    <hyperlink ref="E114" r:id="R5ef2362043ec426c"/>
    <hyperlink ref="R114" r:id="R241d935a81044abf"/>
    <hyperlink ref="S114" r:id="R2888e7ffc52345bc"/>
    <hyperlink ref="T114" r:id="R3c700fb260084fa9"/>
    <hyperlink ref="V114" r:id="Rd9fe8fdc44bc4d99"/>
    <hyperlink ref="A115" r:id="R0ca9bc5c0934454e"/>
    <hyperlink ref="E115" r:id="R08b54d959f554f8e"/>
    <hyperlink ref="S115" r:id="Ref61e25798704374"/>
    <hyperlink ref="T115" r:id="Rfc2378eab29d4bea"/>
    <hyperlink ref="V115" r:id="R81f9401cfc5c449f"/>
    <hyperlink ref="A116" r:id="R48bf6ba9321845ce"/>
    <hyperlink ref="E116" r:id="R0cb81ec445144edf"/>
    <hyperlink ref="R116" r:id="Rc3f9ba271d2d4bf3"/>
    <hyperlink ref="S116" r:id="Ra5341ccd40a84307"/>
    <hyperlink ref="T116" r:id="R1fcb395b7a04498a"/>
    <hyperlink ref="V116" r:id="Rbd07bbbb976d4dd7"/>
    <hyperlink ref="A117" r:id="R3b37723d22c14e8d"/>
    <hyperlink ref="E117" r:id="R27436f20bf8d4080"/>
    <hyperlink ref="R117" r:id="R0063c22ceb1d40b3"/>
    <hyperlink ref="S117" r:id="Ra4e3bae2a2234e3b"/>
    <hyperlink ref="T117" r:id="Rd4fa710e0f1d4378"/>
    <hyperlink ref="V117" r:id="R3bab4a835aeb49fb"/>
    <hyperlink ref="A118" r:id="R83d21747c1b548fc"/>
    <hyperlink ref="E118" r:id="Ra6b2567ffbe94616"/>
    <hyperlink ref="R118" r:id="Rcabd72360e7843cb"/>
    <hyperlink ref="S118" r:id="R6b27f9216fc0426e"/>
    <hyperlink ref="T118" r:id="Re940124d3dab4e8d"/>
    <hyperlink ref="V118" r:id="R6cf36e8827f14603"/>
    <hyperlink ref="A119" r:id="Rf096b3258da744c4"/>
    <hyperlink ref="E119" r:id="R634677ca70cb4c2f"/>
    <hyperlink ref="S119" r:id="Rd61f2a7a7faf4f80"/>
    <hyperlink ref="T119" r:id="R09791e24a50f44a9"/>
    <hyperlink ref="V119" r:id="Rd16494e0d25242e7"/>
    <hyperlink ref="A120" r:id="R64e6611859164ff6"/>
    <hyperlink ref="E120" r:id="Ra81a41ae16814bb3"/>
    <hyperlink ref="S120" r:id="Re5b82c855b8d4374"/>
    <hyperlink ref="T120" r:id="R64c26d809a044a4c"/>
    <hyperlink ref="V120" r:id="Re367db4b2a7b4927"/>
    <hyperlink ref="A121" r:id="Rd6b74b72e1014a0a"/>
    <hyperlink ref="E121" r:id="Rd14b97cdc2a14dc5"/>
    <hyperlink ref="S121" r:id="Rd59524bf6a164ea4"/>
    <hyperlink ref="T121" r:id="Rdac4a7541eeb4e54"/>
    <hyperlink ref="V121" r:id="R3cc1fc7aaabb4c80"/>
    <hyperlink ref="A122" r:id="R2c6ef64657eb49c2"/>
    <hyperlink ref="E122" r:id="R77dd4decb08746e8"/>
    <hyperlink ref="R122" r:id="Rc26f4669e1d84fa2"/>
    <hyperlink ref="S122" r:id="R8d8d102db840422c"/>
    <hyperlink ref="T122" r:id="Re39a21d9c3ec4256"/>
    <hyperlink ref="V122" r:id="Rb0178e73221c4936"/>
    <hyperlink ref="A123" r:id="Rb5da28e3bd844a00"/>
    <hyperlink ref="E123" r:id="R8f19f40b88de44b0"/>
    <hyperlink ref="A124" r:id="Rc1906e21acf549bd"/>
    <hyperlink ref="E124" r:id="Rd87ab1537d8e4692"/>
    <hyperlink ref="R124" r:id="R9f40759fe76748cc"/>
    <hyperlink ref="A125" r:id="R4b21c40818054d61"/>
    <hyperlink ref="E125" r:id="R3a52ce4cdf3a4f75"/>
    <hyperlink ref="A126" r:id="Ra0b8f049f1d94f32"/>
    <hyperlink ref="E126" r:id="R0c9e978b1b0e430d"/>
    <hyperlink ref="S126" r:id="Rdbd579437c4f4250"/>
    <hyperlink ref="T126" r:id="Rf91b4cf278e34496"/>
    <hyperlink ref="V126" r:id="R1df24d6b4da44c72"/>
    <hyperlink ref="A127" r:id="Ra21b6c8673144272"/>
    <hyperlink ref="E127" r:id="R3b34e9010b924e70"/>
    <hyperlink ref="R127" r:id="R1013f9a380d5413b"/>
    <hyperlink ref="S127" r:id="R782c3386dc444560"/>
    <hyperlink ref="T127" r:id="Rdfd1eb4912ac4632"/>
    <hyperlink ref="V127" r:id="R6f2928e4825b438a"/>
    <hyperlink ref="A128" r:id="R4e87d64b26cd4c57"/>
    <hyperlink ref="E128" r:id="Reda437b66faa4808"/>
    <hyperlink ref="R128" r:id="Ra6ae9627add6443c"/>
    <hyperlink ref="S128" r:id="Rb9ba27cdfad44903"/>
    <hyperlink ref="T128" r:id="R7f2a26b2605e43fe"/>
    <hyperlink ref="V128" r:id="R6a120ce04ce84080"/>
    <hyperlink ref="A129" r:id="R59b3649110d44ac5"/>
    <hyperlink ref="E129" r:id="R12be04674bcb4f1b"/>
    <hyperlink ref="S129" r:id="R7682cccf44574b88"/>
    <hyperlink ref="T129" r:id="R3fcbb546fba04a41"/>
    <hyperlink ref="V129" r:id="Rf4b1936a798a4565"/>
    <hyperlink ref="A130" r:id="R73575789ec174fe6"/>
    <hyperlink ref="E130" r:id="Rf40835d9586844bb"/>
    <hyperlink ref="R130" r:id="Rea44121ee46247e4"/>
    <hyperlink ref="S130" r:id="Rf6b52d982e0241bb"/>
    <hyperlink ref="T130" r:id="R03431cee2ba04e06"/>
    <hyperlink ref="A131" r:id="Recfb290735af4b40"/>
    <hyperlink ref="E131" r:id="R1fde1c1ed0bd4194"/>
    <hyperlink ref="S131" r:id="R5acc6be5fd1c4145"/>
    <hyperlink ref="T131" r:id="R8bf63a559c9744bf"/>
    <hyperlink ref="V131" r:id="R4cd2e00a8be446b1"/>
    <hyperlink ref="A132" r:id="R832dce17e6244699"/>
    <hyperlink ref="E132" r:id="R9907b5ca8a0d4adb"/>
    <hyperlink ref="S132" r:id="R4ebe9ee2db6a4404"/>
    <hyperlink ref="T132" r:id="R0ccd370b9adc40ce"/>
    <hyperlink ref="V132" r:id="R7adf695ece934879"/>
    <hyperlink ref="A133" r:id="Racb9e8fb9d7841dc"/>
    <hyperlink ref="E133" r:id="Re7b0833bed2c46ae"/>
    <hyperlink ref="R133" r:id="R00967589e07e4212"/>
    <hyperlink ref="S133" r:id="Ra632174aa1814f75"/>
    <hyperlink ref="T133" r:id="R185e84fa025d433e"/>
    <hyperlink ref="V133" r:id="R4393d2e55cb9473a"/>
    <hyperlink ref="A134" r:id="R67ecee26833d42fe"/>
    <hyperlink ref="E134" r:id="R34642f5d400b4e54"/>
    <hyperlink ref="R134" r:id="R8cacdd3526f8462e"/>
    <hyperlink ref="S134" r:id="R6859cb41d5b94ee3"/>
    <hyperlink ref="T134" r:id="Ra7ac3ad6ef9e4fb9"/>
    <hyperlink ref="V134" r:id="R33a4988f247242e2"/>
    <hyperlink ref="A135" r:id="R0b701e3954b54a9d"/>
    <hyperlink ref="E135" r:id="Rb64bee437c3d47c4"/>
    <hyperlink ref="R135" r:id="R457e2b577f214f27"/>
    <hyperlink ref="S135" r:id="Rdbf0854eade64aa0"/>
    <hyperlink ref="T135" r:id="R1c947618e58e4e20"/>
    <hyperlink ref="V135" r:id="Rd8bc36b0e0e04676"/>
    <hyperlink ref="A136" r:id="Rd60803118509459b"/>
    <hyperlink ref="E136" r:id="Rf9e16ae30f424685"/>
    <hyperlink ref="R136" r:id="Ra692b79331084d92"/>
    <hyperlink ref="S136" r:id="R8f9952ec144b4a2b"/>
    <hyperlink ref="T136" r:id="R878b4005ae2244a1"/>
    <hyperlink ref="V136" r:id="R8e012b5a11a64aed"/>
    <hyperlink ref="A137" r:id="Refad911254494f73"/>
    <hyperlink ref="E137" r:id="R0ddaf512163d45b1"/>
    <hyperlink ref="S137" r:id="R35cda30d5c06404d"/>
    <hyperlink ref="T137" r:id="R58509307d47c4f25"/>
    <hyperlink ref="V137" r:id="Ra401e51bbce24218"/>
    <hyperlink ref="A138" r:id="R4391707e259b4317"/>
    <hyperlink ref="E138" r:id="R15a1d3ff6b144ab1"/>
    <hyperlink ref="S138" r:id="R27540761bd15488e"/>
    <hyperlink ref="T138" r:id="R82e842ad56684581"/>
    <hyperlink ref="V138" r:id="Rd2acf5e5efde4a37"/>
    <hyperlink ref="A139" r:id="R33dea2791f5b4fc0"/>
    <hyperlink ref="E139" r:id="R217509fc95a645ef"/>
    <hyperlink ref="R139" r:id="R26a10ce9b5a942a5"/>
    <hyperlink ref="S139" r:id="Ra95c23e9dca24cc8"/>
    <hyperlink ref="T139" r:id="R416d050bf5fa421e"/>
    <hyperlink ref="V139" r:id="Rda0fc4aad3cb41ea"/>
    <hyperlink ref="A140" r:id="R684d511d9a194dfd"/>
    <hyperlink ref="E140" r:id="R44ddacd7f699403a"/>
    <hyperlink ref="R140" r:id="Ra10c2d455e564c43"/>
    <hyperlink ref="S140" r:id="R8d50df5ec6f04699"/>
    <hyperlink ref="T140" r:id="Rcfa5ceabb7c8453c"/>
    <hyperlink ref="V140" r:id="R437506ac23524d68"/>
    <hyperlink ref="A141" r:id="R8a4951bb23c74271"/>
    <hyperlink ref="E141" r:id="Rd14032378b5448b9"/>
    <hyperlink ref="R141" r:id="R052c10cee3774b1e"/>
    <hyperlink ref="S141" r:id="R3671a557f63a4a3c"/>
    <hyperlink ref="T141" r:id="R83361e6253d5493b"/>
    <hyperlink ref="V141" r:id="R59b80057b2ec47d6"/>
    <hyperlink ref="A142" r:id="Rb78b342af00f4650"/>
    <hyperlink ref="E142" r:id="R117dd9c406104c3d"/>
    <hyperlink ref="R142" r:id="R5c8b5bc77b854513"/>
    <hyperlink ref="S142" r:id="R54f72a33d5a94cff"/>
    <hyperlink ref="T142" r:id="Rd8c92efa6d4a4c7b"/>
    <hyperlink ref="V142" r:id="R46c704c4e3954ffb"/>
    <hyperlink ref="A143" r:id="R8862ec848b0443df"/>
    <hyperlink ref="E143" r:id="R6fad33e9e89d432a"/>
    <hyperlink ref="R143" r:id="R45f9fd9fcd384b0b"/>
    <hyperlink ref="S143" r:id="R731bc4ba7cf24408"/>
    <hyperlink ref="T143" r:id="R66f29f34279c466d"/>
    <hyperlink ref="V143" r:id="R5e964c910f1f441a"/>
    <hyperlink ref="A144" r:id="Ra7a23e4a8dfb4923"/>
    <hyperlink ref="E144" r:id="Rb3be8856f77c4f2f"/>
    <hyperlink ref="R144" r:id="Rd297238034454cb2"/>
    <hyperlink ref="S144" r:id="R6a284e68c78f4c95"/>
    <hyperlink ref="T144" r:id="Rec0ffaf3ac0e4ea9"/>
    <hyperlink ref="V144" r:id="Rc29e1a673e5e4ad4"/>
    <hyperlink ref="A145" r:id="Rd68b6c073ee9472a"/>
    <hyperlink ref="E145" r:id="Rcbcd2686346740ae"/>
    <hyperlink ref="S145" r:id="Rc6adc5414f8a4472"/>
    <hyperlink ref="T145" r:id="R02965eace3f4465d"/>
    <hyperlink ref="V145" r:id="R06e510db84814fba"/>
    <hyperlink ref="A146" r:id="R2e9b70d7c945486b"/>
    <hyperlink ref="E146" r:id="R512d7dd207da46a7"/>
    <hyperlink ref="S146" r:id="R3bc030a66d2f492f"/>
    <hyperlink ref="T146" r:id="R690cd1a4d6aa40b1"/>
    <hyperlink ref="V146" r:id="R5e2b051b32714f11"/>
    <hyperlink ref="A147" r:id="Rdae17936c48f43a9"/>
    <hyperlink ref="E147" r:id="Rac04cab88f444576"/>
    <hyperlink ref="S147" r:id="R31bf527c69944c4e"/>
    <hyperlink ref="T147" r:id="R4df5fb5252e84778"/>
    <hyperlink ref="V147" r:id="Reaf41a5136a64d1e"/>
    <hyperlink ref="A148" r:id="R88691aee04594ed3"/>
    <hyperlink ref="E148" r:id="R15b1ea8b13904d80"/>
    <hyperlink ref="R148" r:id="R373e6f1f7c1a454f"/>
    <hyperlink ref="S148" r:id="R0a9030f3f38441ec"/>
    <hyperlink ref="T148" r:id="R9ed4ec99ef194029"/>
    <hyperlink ref="V148" r:id="R6ee7559ace4b4b48"/>
    <hyperlink ref="A149" r:id="R9fc85603557a4584"/>
    <hyperlink ref="E149" r:id="R3e106734ffb44384"/>
    <hyperlink ref="R149" r:id="Rb5d22b05f01245ae"/>
    <hyperlink ref="S149" r:id="Rc65eef383d614d1d"/>
    <hyperlink ref="V149" r:id="Rc1d4d00b0e824e8c"/>
    <hyperlink ref="A150" r:id="R286d743824f842b8"/>
    <hyperlink ref="E150" r:id="R2cc744257f8141d1"/>
    <hyperlink ref="S150" r:id="R1fb11248d30e4412"/>
    <hyperlink ref="T150" r:id="R7008f8da1d354bd1"/>
    <hyperlink ref="V150" r:id="R069bf96610c846eb"/>
    <hyperlink ref="A151" r:id="Rdbf6f01d19d34c54"/>
    <hyperlink ref="E151" r:id="Rc01038cc1ffb470d"/>
    <hyperlink ref="S151" r:id="Rcc3dfeabd7ab4a87"/>
    <hyperlink ref="T151" r:id="Rdd9a2183eaa949e6"/>
    <hyperlink ref="V151" r:id="Rb9c6f22f9e554481"/>
    <hyperlink ref="A152" r:id="Rfe8248f0f5ce4e45"/>
    <hyperlink ref="E152" r:id="Rc1a609da2cde42c7"/>
    <hyperlink ref="S152" r:id="R63c9e33f783e4b37"/>
    <hyperlink ref="T152" r:id="R1fe33c10f01b48f2"/>
    <hyperlink ref="V152" r:id="R576f00c1323f4c25"/>
    <hyperlink ref="A153" r:id="Rab0add98c723469a"/>
    <hyperlink ref="E153" r:id="R5e31f90bd127483f"/>
    <hyperlink ref="S153" r:id="R01ee71f62dc24b64"/>
    <hyperlink ref="T153" r:id="R7862060990374afe"/>
    <hyperlink ref="V153" r:id="R8448d7ef1c294d2f"/>
    <hyperlink ref="A154" r:id="R8ff392695633447a"/>
    <hyperlink ref="E154" r:id="R63dc64b8b74e4ef7"/>
    <hyperlink ref="S154" r:id="R38d59bfbe1184567"/>
    <hyperlink ref="T154" r:id="R40595f81b3114531"/>
    <hyperlink ref="V154" r:id="R049cb98dff1b41c9"/>
    <hyperlink ref="A155" r:id="Rf1de8fe7bca249e6"/>
    <hyperlink ref="E155" r:id="Rf248dd14b0e14cc1"/>
    <hyperlink ref="S155" r:id="R9c9179c71d4240b6"/>
    <hyperlink ref="T155" r:id="Rcd80feddf7ca44cc"/>
    <hyperlink ref="V155" r:id="Rfb5344de73fe44fb"/>
    <hyperlink ref="A156" r:id="R0ea791e61de446f6"/>
    <hyperlink ref="E156" r:id="Rf36e7f491c714dfe"/>
    <hyperlink ref="R156" r:id="R0648cb1a1e184551"/>
    <hyperlink ref="S156" r:id="R5ff787325b9f40ce"/>
    <hyperlink ref="T156" r:id="R43a7c956e0824001"/>
    <hyperlink ref="A157" r:id="R77c5dde447094f6e"/>
    <hyperlink ref="E157" r:id="Rfb9756d181094c66"/>
    <hyperlink ref="R157" r:id="Rfade0abec70b4192"/>
    <hyperlink ref="S157" r:id="R698f4a83ce254be8"/>
    <hyperlink ref="A158" r:id="Re7da70bdccb44d25"/>
    <hyperlink ref="E158" r:id="Rea4bd15eb99546eb"/>
    <hyperlink ref="R158" r:id="R5fd5b95785344936"/>
    <hyperlink ref="S158" r:id="Rc2b44c51b54544dc"/>
    <hyperlink ref="T158" r:id="Rc03e29e4d5c54634"/>
    <hyperlink ref="V158" r:id="Re526451b58a04934"/>
    <hyperlink ref="A159" r:id="Rcbb4dd57764d4937"/>
    <hyperlink ref="E159" r:id="Rc0b3d99508dc4b67"/>
    <hyperlink ref="S159" r:id="R383ba2db8c074ba8"/>
    <hyperlink ref="T159" r:id="R25015d8594204751"/>
    <hyperlink ref="V159" r:id="R225c7bb518e74c55"/>
    <hyperlink ref="A160" r:id="R9f8e3a8fd3554a19"/>
    <hyperlink ref="E160" r:id="R1dd9482957af476e"/>
    <hyperlink ref="R160" r:id="R3b7480e0ba574dae"/>
    <hyperlink ref="A161" r:id="Rf697c4c953314e55"/>
    <hyperlink ref="E161" r:id="R9642c37b43ef4801"/>
    <hyperlink ref="R161" r:id="R0460e33462a34b5f"/>
    <hyperlink ref="S161" r:id="Rb1958aee61a948e0"/>
    <hyperlink ref="A162" r:id="R549335d6969e4808"/>
    <hyperlink ref="E162" r:id="R89b2c1b3fd6b4969"/>
    <hyperlink ref="A163" r:id="Re6a31d348ce04001"/>
    <hyperlink ref="E163" r:id="R1fd1650250324c72"/>
    <hyperlink ref="S163" r:id="Re710b2a97014423d"/>
    <hyperlink ref="T163" r:id="Rf29669bbc7d54009"/>
    <hyperlink ref="V163" r:id="Re8f38d8c90db41c2"/>
    <hyperlink ref="A164" r:id="R864c9fb83af4428b"/>
    <hyperlink ref="E164" r:id="R19318246dfe8493c"/>
    <hyperlink ref="R164" r:id="R7e7983ff671c4e8f"/>
    <hyperlink ref="S164" r:id="R147317e29edf478d"/>
    <hyperlink ref="T164" r:id="Rdca169c0ee054e32"/>
    <hyperlink ref="V164" r:id="Rbd31efc6d87447b9"/>
    <hyperlink ref="A165" r:id="Rc3c85057a4af423b"/>
    <hyperlink ref="E165" r:id="R3fdfc04b961b493e"/>
    <hyperlink ref="R165" r:id="Rb42993feff98465e"/>
    <hyperlink ref="S165" r:id="Rb56e127829064054"/>
    <hyperlink ref="T165" r:id="R05b5cefe8eee4467"/>
    <hyperlink ref="V165" r:id="R2e85379b8d0841c5"/>
    <hyperlink ref="A166" r:id="Ra3c90b49afd24781"/>
    <hyperlink ref="E166" r:id="R11059c22322b470f"/>
    <hyperlink ref="S166" r:id="R7983a94204814205"/>
    <hyperlink ref="T166" r:id="Re430ce7476d6461d"/>
    <hyperlink ref="V166" r:id="R21ac2d8bda5a45e0"/>
    <hyperlink ref="A167" r:id="Re748a14fa40d46c0"/>
    <hyperlink ref="E167" r:id="R31483df428b94098"/>
    <hyperlink ref="S167" r:id="Re5837a43a9424765"/>
    <hyperlink ref="T167" r:id="R769e37408043461d"/>
    <hyperlink ref="V167" r:id="R1cfd2901140f4476"/>
    <hyperlink ref="A168" r:id="R2d3f19ae22ee44bf"/>
    <hyperlink ref="E168" r:id="Rea9cf6bd960946da"/>
    <hyperlink ref="R168" r:id="R64160c540a564382"/>
    <hyperlink ref="S168" r:id="R1e89877a10e64b0c"/>
    <hyperlink ref="T168" r:id="R21531031b7a3409b"/>
    <hyperlink ref="V168" r:id="Rf21547954a9540b7"/>
    <hyperlink ref="A169" r:id="Rddf56967cd7143eb"/>
    <hyperlink ref="E169" r:id="Ra162a7b0a1284ba5"/>
    <hyperlink ref="R169" r:id="R5d2de35795734193"/>
    <hyperlink ref="S169" r:id="R5eacc84a22f741a4"/>
    <hyperlink ref="T169" r:id="Ra2f69098a084460b"/>
    <hyperlink ref="V169" r:id="R490e5ec804c84d80"/>
    <hyperlink ref="A170" r:id="R31b6b55642ab4a10"/>
    <hyperlink ref="E170" r:id="Rfc59d8fa073d413d"/>
    <hyperlink ref="R170" r:id="Rf5a5dfc567d6430b"/>
    <hyperlink ref="S170" r:id="R0337fae9b7e3451c"/>
    <hyperlink ref="T170" r:id="R20161ac0aaa54657"/>
    <hyperlink ref="V170" r:id="R5f54ba70b30c4185"/>
    <hyperlink ref="A171" r:id="R0dbab1746a1f4413"/>
    <hyperlink ref="E171" r:id="Rb51512a9f6cf47d6"/>
    <hyperlink ref="R171" r:id="R88979f55048e49f5"/>
    <hyperlink ref="S171" r:id="R571d04fb8247450f"/>
    <hyperlink ref="T171" r:id="Re9874ce4ce904a5e"/>
    <hyperlink ref="V171" r:id="R90ba01f099c24859"/>
    <hyperlink ref="A172" r:id="R97076d25dff040f3"/>
    <hyperlink ref="E172" r:id="R0fc191f599474ca1"/>
    <hyperlink ref="R172" r:id="R3df594acb6b84fc6"/>
    <hyperlink ref="S172" r:id="R991c9ffbc6a0430c"/>
    <hyperlink ref="T172" r:id="Rfa0d5e8141c741dd"/>
    <hyperlink ref="V172" r:id="Rb2edf61267a64479"/>
    <hyperlink ref="A173" r:id="Rbcda144e7fc1420c"/>
    <hyperlink ref="E173" r:id="R4e3efda7ab044f10"/>
    <hyperlink ref="R173" r:id="R5fa4e5dcf7e5472d"/>
    <hyperlink ref="S173" r:id="R11538d1c1f714e38"/>
    <hyperlink ref="T173" r:id="R9a072b2d6c7042a6"/>
    <hyperlink ref="V173" r:id="R2f6665999a034056"/>
    <hyperlink ref="A174" r:id="Rff728c91a70e4fd4"/>
    <hyperlink ref="E174" r:id="Rcca52b0f77314e17"/>
    <hyperlink ref="R174" r:id="R69b3b8dcac2643e0"/>
    <hyperlink ref="S174" r:id="Rd7f49f2d1da24746"/>
    <hyperlink ref="T174" r:id="R608f7e0b93d34aa6"/>
    <hyperlink ref="V174" r:id="Rbb4e12b3b6a24f93"/>
    <hyperlink ref="A175" r:id="R1b615e2c29fa4aa3"/>
    <hyperlink ref="E175" r:id="Rc994d6385294488a"/>
    <hyperlink ref="R175" r:id="Rebbe0a6591dc48a2"/>
    <hyperlink ref="S175" r:id="R1655665e73d446ec"/>
    <hyperlink ref="T175" r:id="Rf14d95d0545648a2"/>
    <hyperlink ref="V175" r:id="R0f3276b9dbed48f7"/>
    <hyperlink ref="A176" r:id="Rd0f5d36738e64d25"/>
    <hyperlink ref="E176" r:id="Rfca8f60ab9594df0"/>
    <hyperlink ref="R176" r:id="R3db46bf68d214332"/>
    <hyperlink ref="S176" r:id="Ra7c648cbaab34cb0"/>
    <hyperlink ref="T176" r:id="R5b8a0691b8394a7e"/>
    <hyperlink ref="V176" r:id="Rfaa280b462f6474e"/>
    <hyperlink ref="A177" r:id="R1236566f8cee4180"/>
    <hyperlink ref="E177" r:id="R7c5f8068960844ff"/>
    <hyperlink ref="S177" r:id="R65904fed58014944"/>
    <hyperlink ref="T177" r:id="R543b19c83aa94615"/>
    <hyperlink ref="V177" r:id="R53335fa81d47451e"/>
    <hyperlink ref="A178" r:id="R8f7cf13e350c4182"/>
    <hyperlink ref="E178" r:id="R229720a1cfc048b7"/>
    <hyperlink ref="S178" r:id="R49a4c99baad14199"/>
    <hyperlink ref="T178" r:id="R503cbe804c154613"/>
    <hyperlink ref="V178" r:id="Rbc9cc0e46a5040c7"/>
    <hyperlink ref="A179" r:id="Rb087d08b36fc477f"/>
    <hyperlink ref="E179" r:id="R838a64c559354f01"/>
    <hyperlink ref="R179" r:id="Rda63b8521bac4bbe"/>
    <hyperlink ref="S179" r:id="R52c58b9b1f784eb8"/>
    <hyperlink ref="T179" r:id="Rbfb15865f4d84bab"/>
    <hyperlink ref="V179" r:id="R0b6d926f7d5f4045"/>
    <hyperlink ref="A180" r:id="R76c6364428554316"/>
    <hyperlink ref="E180" r:id="R90723f44d1db4525"/>
    <hyperlink ref="R180" r:id="R1fb2f636b600498c"/>
    <hyperlink ref="S180" r:id="R68ce818dca344238"/>
    <hyperlink ref="T180" r:id="Rc40578f5050849a1"/>
    <hyperlink ref="V180" r:id="R6f160a6b365243f8"/>
    <hyperlink ref="A181" r:id="R4fa20c4a76404f65"/>
    <hyperlink ref="E181" r:id="R2bbed58360f842e1"/>
    <hyperlink ref="R181" r:id="R8a698ade4c944bb5"/>
    <hyperlink ref="S181" r:id="R3da356b5ec714449"/>
    <hyperlink ref="T181" r:id="R5e008e7c057e4420"/>
    <hyperlink ref="V181" r:id="R79c44464883541e0"/>
    <hyperlink ref="A182" r:id="R46072094ae744339"/>
    <hyperlink ref="E182" r:id="R846991c9399f4701"/>
    <hyperlink ref="R182" r:id="R7c1b21003eea4a53"/>
    <hyperlink ref="S182" r:id="R4ff494a9542945f3"/>
    <hyperlink ref="T182" r:id="R4d0f3e31a49446be"/>
    <hyperlink ref="V182" r:id="Rff0d3f0a703b433e"/>
    <hyperlink ref="A183" r:id="Rcb6993bb31e041be"/>
    <hyperlink ref="E183" r:id="Rcef69a93ebb54dad"/>
    <hyperlink ref="R183" r:id="Re5255c601a854f43"/>
    <hyperlink ref="S183" r:id="Rf3429a4854104461"/>
    <hyperlink ref="T183" r:id="R5d0e7ab5b29c4ea1"/>
    <hyperlink ref="V183" r:id="Re3bea68ada4449bb"/>
    <hyperlink ref="A184" r:id="R371f6133d9924438"/>
    <hyperlink ref="E184" r:id="R6d7a0947a5ad4e5e"/>
    <hyperlink ref="R184" r:id="Rd82526082ff1466c"/>
    <hyperlink ref="S184" r:id="Rcf446e75d6724260"/>
    <hyperlink ref="T184" r:id="Ra27b012c174f4ef0"/>
    <hyperlink ref="V184" r:id="Rf8ceeed37e2b4113"/>
    <hyperlink ref="A185" r:id="Re34423659abb4224"/>
    <hyperlink ref="E185" r:id="R6cdb05bc52464bec"/>
    <hyperlink ref="R185" r:id="Rdd05f17dc1d94272"/>
    <hyperlink ref="S185" r:id="R5373912755914388"/>
    <hyperlink ref="T185" r:id="R48b0dc7eb2aa490b"/>
    <hyperlink ref="V185" r:id="R1d8707d5a83842c4"/>
    <hyperlink ref="A186" r:id="R7fe35519efe9442b"/>
    <hyperlink ref="E186" r:id="R990457736dfc40a9"/>
    <hyperlink ref="S186" r:id="R6e5451cdea2c4ace"/>
    <hyperlink ref="T186" r:id="Rededc95ffb914806"/>
    <hyperlink ref="V186" r:id="R86e12d9da15b4a5e"/>
    <hyperlink ref="A187" r:id="Re5ddbc5959134dff"/>
    <hyperlink ref="E187" r:id="R8e619269ddb844d2"/>
    <hyperlink ref="R187" r:id="Rd5433201d3de4cff"/>
    <hyperlink ref="S187" r:id="Rfdb45cd8c145444c"/>
    <hyperlink ref="T187" r:id="R20dfb3ab3fcc470f"/>
    <hyperlink ref="V187" r:id="Rccb7d6c553aa44ba"/>
    <hyperlink ref="A188" r:id="R2cfed74fe9784e44"/>
    <hyperlink ref="E188" r:id="Ra31a3f2b867544a5"/>
    <hyperlink ref="R188" r:id="Rdbc1980241c147ee"/>
    <hyperlink ref="S188" r:id="R6b7454f756a441b7"/>
    <hyperlink ref="T188" r:id="R945b3a37cfe14c2f"/>
    <hyperlink ref="V188" r:id="Rb67cf5c2260c49cb"/>
    <hyperlink ref="A189" r:id="R2d266736150741cc"/>
    <hyperlink ref="E189" r:id="R0417c8b34e624bd1"/>
    <hyperlink ref="S189" r:id="R8e4f07c69f0e4a4c"/>
    <hyperlink ref="T189" r:id="R4300b284461742a1"/>
    <hyperlink ref="V189" r:id="R9854dbf94df6449b"/>
    <hyperlink ref="A190" r:id="R9d68543471b74872"/>
    <hyperlink ref="E190" r:id="Ra188aa2aa11e468c"/>
    <hyperlink ref="R190" r:id="Rdf776e90f4c24b6f"/>
    <hyperlink ref="S190" r:id="Ra38cb861c0e14ddf"/>
    <hyperlink ref="T190" r:id="Rcc2c123169e2489f"/>
    <hyperlink ref="V190" r:id="Rfaa63fd8356347da"/>
    <hyperlink ref="A191" r:id="R6b6720ac21b848d0"/>
    <hyperlink ref="E191" r:id="R5b6f285ba7654c54"/>
    <hyperlink ref="R191" r:id="Rdf13cc035e5a49bd"/>
    <hyperlink ref="S191" r:id="Rfa81af8c6ae74585"/>
    <hyperlink ref="T191" r:id="Rb31c6f6b766a4d70"/>
    <hyperlink ref="V191" r:id="R7c4fb7da92fb4af4"/>
    <hyperlink ref="A192" r:id="R36003831ebb4460a"/>
    <hyperlink ref="E192" r:id="Rb37ac0df33f54653"/>
    <hyperlink ref="S192" r:id="R619c244036d548bb"/>
    <hyperlink ref="T192" r:id="R62989975fafb497e"/>
    <hyperlink ref="V192" r:id="R6f0587faa03346c0"/>
    <hyperlink ref="A193" r:id="R066c58c8d1014ac6"/>
    <hyperlink ref="E193" r:id="Rdc50c71b69ec49e4"/>
    <hyperlink ref="S193" r:id="R8c157b6a2a4841ea"/>
    <hyperlink ref="T193" r:id="R59b9034afe92402a"/>
    <hyperlink ref="V193" r:id="R3a58833205ac44a5"/>
    <hyperlink ref="A194" r:id="R7436bdd8f029471d"/>
    <hyperlink ref="E194" r:id="R92e5e46ccc6e4d9e"/>
    <hyperlink ref="S194" r:id="R4e3acec879fa4d79"/>
    <hyperlink ref="A195" r:id="R5166a89ec14941b7"/>
    <hyperlink ref="E195" r:id="R81fadb9a072945de"/>
    <hyperlink ref="S195" r:id="R640c25635e694610"/>
    <hyperlink ref="T195" r:id="R6cdb4339567a437f"/>
    <hyperlink ref="V195" r:id="Ra1d8e2dfe0eb4dce"/>
    <hyperlink ref="A196" r:id="R3f5b4b46e1ab4dd9"/>
    <hyperlink ref="E196" r:id="R56f3764623ae45c7"/>
    <hyperlink ref="S196" r:id="R9c12a70ba9424eeb"/>
    <hyperlink ref="T196" r:id="R6d282eaf156c47a9"/>
    <hyperlink ref="V196" r:id="Re21127539364408d"/>
    <hyperlink ref="A197" r:id="R3a1b3ba899f945e8"/>
    <hyperlink ref="E197" r:id="R9e50db23031b485d"/>
    <hyperlink ref="R197" r:id="R86d39cf513ce4d78"/>
    <hyperlink ref="S197" r:id="Rcfaadbf8c5024121"/>
    <hyperlink ref="T197" r:id="R8d0dddd15b6c4558"/>
    <hyperlink ref="V197" r:id="Rf786c6ee8a19419c"/>
    <hyperlink ref="A198" r:id="Reec73b31ff804e84"/>
    <hyperlink ref="E198" r:id="R6addaf40cc2f4375"/>
    <hyperlink ref="S198" r:id="Rebced5e22ebd4ea9"/>
    <hyperlink ref="E199" r:id="R31747a3fc26846d4"/>
    <hyperlink ref="A200" r:id="Raf010e39e595428e"/>
    <hyperlink ref="E200" r:id="Ra06fa8966f6b406f"/>
    <hyperlink ref="A201" r:id="R51d1f20695524053"/>
    <hyperlink ref="E201" r:id="R1e11773807a14a88"/>
    <hyperlink ref="S201" r:id="R10a63d64a1a347f7"/>
    <hyperlink ref="T201" r:id="R750de0240b434a05"/>
    <hyperlink ref="V201" r:id="R4bc9b653a75c4925"/>
    <hyperlink ref="A202" r:id="R1766b3b0930b46b9"/>
    <hyperlink ref="E202" r:id="R61a8d9ab0d954420"/>
    <hyperlink ref="S202" r:id="Rd34e44b6026a4363"/>
    <hyperlink ref="T202" r:id="R2ce3949c98484e43"/>
    <hyperlink ref="V202" r:id="R70ce3cdaf9744648"/>
    <hyperlink ref="A203" r:id="Re0430a5cd04548d7"/>
    <hyperlink ref="E203" r:id="R5f7db83d82424be8"/>
    <hyperlink ref="S203" r:id="R13e7e457ab4b4e45"/>
    <hyperlink ref="T203" r:id="Rd1c9ffd157b14f93"/>
    <hyperlink ref="V203" r:id="R92457d5f806a4d56"/>
    <hyperlink ref="A204" r:id="R5a324480ab38408b"/>
    <hyperlink ref="E204" r:id="R05d79060f292425e"/>
    <hyperlink ref="S204" r:id="Rb97ff86febcc4eab"/>
    <hyperlink ref="T204" r:id="R4d715c65845a4ce3"/>
    <hyperlink ref="V204" r:id="R9085909bc1744a76"/>
    <hyperlink ref="A205" r:id="R552bd2a04545452c"/>
    <hyperlink ref="E205" r:id="R5e1996f65ca848da"/>
    <hyperlink ref="R205" r:id="R03b90480aa294ef9"/>
    <hyperlink ref="S205" r:id="R749d8b2996ed490f"/>
    <hyperlink ref="T205" r:id="R891ced779d544556"/>
    <hyperlink ref="V205" r:id="Rfcf23ebed39f482f"/>
    <hyperlink ref="A206" r:id="R07f5391c97a84e6f"/>
    <hyperlink ref="E206" r:id="R5662e861c54649b0"/>
    <hyperlink ref="R206" r:id="Rb27f35fe1c634dc8"/>
    <hyperlink ref="S206" r:id="Rab68e879aec345a9"/>
    <hyperlink ref="T206" r:id="R17208a0223d24ac8"/>
    <hyperlink ref="V206" r:id="Rf09aba3b6a9948b7"/>
    <hyperlink ref="A207" r:id="Rff6a8cd99b4f4c47"/>
    <hyperlink ref="E207" r:id="R4c687332ce5041cb"/>
    <hyperlink ref="R207" r:id="R56ecfbae97244e1a"/>
    <hyperlink ref="A208" r:id="R22eb665d05e94041"/>
    <hyperlink ref="E208" r:id="Ra53246ab388145c9"/>
    <hyperlink ref="S208" r:id="R835245f257444b0e"/>
    <hyperlink ref="T208" r:id="R232883e08d224346"/>
    <hyperlink ref="V208" r:id="R0a0abbf9f48744b5"/>
    <hyperlink ref="A209" r:id="Rd8e0ce3870c54c46"/>
    <hyperlink ref="E209" r:id="Raf8af93cabd64972"/>
    <hyperlink ref="R209" r:id="R577ffba28c0145e5"/>
    <hyperlink ref="S209" r:id="R678d6b885b9e4244"/>
    <hyperlink ref="T209" r:id="R72da6215d91448c3"/>
    <hyperlink ref="V209" r:id="Rd0b513e5b9934d08"/>
    <hyperlink ref="A210" r:id="R4cac367f69ae4252"/>
    <hyperlink ref="E210" r:id="Ra41e0d20970e42ec"/>
    <hyperlink ref="R210" r:id="R8025a43af1254cba"/>
    <hyperlink ref="S210" r:id="R16f4b73deeb24b87"/>
    <hyperlink ref="T210" r:id="R862c8ab02bbb4d3d"/>
    <hyperlink ref="V210" r:id="Reb325e4ee51b40f9"/>
    <hyperlink ref="A211" r:id="R1891310e26744af1"/>
    <hyperlink ref="E211" r:id="R0800f822da2548de"/>
    <hyperlink ref="R211" r:id="R1d1117566ce44826"/>
    <hyperlink ref="S211" r:id="R4f3c7cc17f9d4be7"/>
    <hyperlink ref="T211" r:id="R5c5c91ed3f714643"/>
    <hyperlink ref="V211" r:id="R0bca996ae06f412e"/>
    <hyperlink ref="A212" r:id="Reaaf69e0623c43a6"/>
    <hyperlink ref="E212" r:id="Rd530444cd8494d6c"/>
    <hyperlink ref="S212" r:id="R553707c93db44b56"/>
    <hyperlink ref="T212" r:id="R467d32f6af0a48b2"/>
    <hyperlink ref="V212" r:id="Rd43b16f2a36545a6"/>
    <hyperlink ref="A213" r:id="R7254f89b39ba4e39"/>
    <hyperlink ref="E213" r:id="Rc2b34e8b8f2f4599"/>
    <hyperlink ref="S213" r:id="R56fa6bcc5f0544e0"/>
    <hyperlink ref="T213" r:id="R7df4f612c43a4a06"/>
    <hyperlink ref="V213" r:id="R4a301e3e6ee841af"/>
    <hyperlink ref="A214" r:id="R854149da15dc475d"/>
    <hyperlink ref="E214" r:id="R7c3cace0836045d7"/>
    <hyperlink ref="A215" r:id="R7f07f24c9d9c48ec"/>
    <hyperlink ref="E215" r:id="R8d11e28be29d45bd"/>
    <hyperlink ref="R215" r:id="R4f5d35fc94d449f1"/>
    <hyperlink ref="A216" r:id="Rf3b6d014f8b043eb"/>
    <hyperlink ref="E216" r:id="Rc3797220e3284ae9"/>
    <hyperlink ref="R216" r:id="Ra625a87fa6b4452e"/>
    <hyperlink ref="S216" r:id="Rbe297fa0482c4865"/>
    <hyperlink ref="T216" r:id="Rb9313d24da5a4d28"/>
    <hyperlink ref="V216" r:id="R2e87bdd79b774b5b"/>
    <hyperlink ref="A217" r:id="R0f23410653ba4c2d"/>
    <hyperlink ref="E217" r:id="Ra4fbfbea6312490a"/>
    <hyperlink ref="S217" r:id="R56dad56c12fa4183"/>
    <hyperlink ref="T217" r:id="Ra2c47d8263674e4b"/>
    <hyperlink ref="V217" r:id="Rf88075f92c5a450e"/>
    <hyperlink ref="A218" r:id="Rd4e59d05728942a1"/>
    <hyperlink ref="E218" r:id="R4a99607871a14389"/>
    <hyperlink ref="S218" r:id="R95a5cb850b9a43b9"/>
    <hyperlink ref="T218" r:id="R064f152d78294c5b"/>
    <hyperlink ref="V218" r:id="R1cefc97d47124100"/>
    <hyperlink ref="A219" r:id="R23b494dc7d074e9f"/>
    <hyperlink ref="E219" r:id="Rc6f1f563ad874543"/>
    <hyperlink ref="S219" r:id="R3fd593bc6a314fbb"/>
    <hyperlink ref="T219" r:id="Rcd26365205a94c45"/>
    <hyperlink ref="V219" r:id="R74b27e492661402b"/>
    <hyperlink ref="A220" r:id="R07b98e547ae54687"/>
    <hyperlink ref="E220" r:id="R270abd97f8bb4369"/>
    <hyperlink ref="R220" r:id="R1c66189d851643fa"/>
    <hyperlink ref="S220" r:id="R846501d472ed47cf"/>
    <hyperlink ref="T220" r:id="R6ee53a5ef15945bd"/>
    <hyperlink ref="V220" r:id="R0c52bbf7de814ece"/>
    <hyperlink ref="A221" r:id="R09c66e4a075a4471"/>
    <hyperlink ref="E221" r:id="R0af576c1578f484b"/>
    <hyperlink ref="R221" r:id="Rad3547f04b924568"/>
    <hyperlink ref="S221" r:id="R4f3bbce1851d4543"/>
    <hyperlink ref="T221" r:id="R8a686d518d4d472c"/>
    <hyperlink ref="V221" r:id="R580d66f2c64344ba"/>
    <hyperlink ref="A222" r:id="R6dc74398937847a0"/>
    <hyperlink ref="E222" r:id="R5c0060c87b8e4a6b"/>
    <hyperlink ref="R222" r:id="Rfe2cdcf38a454a25"/>
    <hyperlink ref="S222" r:id="R82c7d380dcf4455e"/>
    <hyperlink ref="T222" r:id="Rf3311b37f2614f8d"/>
    <hyperlink ref="V222" r:id="Racaa94984f2747ea"/>
    <hyperlink ref="A223" r:id="Rc07d0e653f5343bf"/>
    <hyperlink ref="E223" r:id="R4e2276a40cc14d67"/>
    <hyperlink ref="S223" r:id="R51c9508507dd4b3e"/>
    <hyperlink ref="T223" r:id="R22b67a53e163419d"/>
    <hyperlink ref="V223" r:id="R0694e951a2cb4501"/>
    <hyperlink ref="A224" r:id="R2dd8ca4a52fa4c4c"/>
    <hyperlink ref="E224" r:id="R05683eae832d4251"/>
    <hyperlink ref="R224" r:id="Rb7c9774764f349ec"/>
    <hyperlink ref="S224" r:id="Rd844a0205f4d456b"/>
    <hyperlink ref="T224" r:id="R4421ecaf5b024ab9"/>
    <hyperlink ref="V224" r:id="R0941ca26df824f83"/>
    <hyperlink ref="A225" r:id="R641a20117a3a4adf"/>
    <hyperlink ref="E225" r:id="Rcef67475e0604adb"/>
    <hyperlink ref="R225" r:id="R945ca2226a3a49a0"/>
    <hyperlink ref="S225" r:id="Rec30e8f5b99f41dc"/>
    <hyperlink ref="T225" r:id="R82b6423606ac4047"/>
    <hyperlink ref="V225" r:id="Rb8f37563b53b4ddb"/>
    <hyperlink ref="A226" r:id="R572c2ee5caea4d67"/>
    <hyperlink ref="E226" r:id="R74bf8f9a8fa240b8"/>
    <hyperlink ref="R226" r:id="R8f3873d32fbd4e24"/>
    <hyperlink ref="S226" r:id="R56a52b1423c848fd"/>
    <hyperlink ref="T226" r:id="Ra60dcca6f7cd4782"/>
    <hyperlink ref="V226" r:id="Rf70c67a34b534653"/>
    <hyperlink ref="A227" r:id="R98ce533655a2476e"/>
    <hyperlink ref="E227" r:id="R67a4edf3660a4f2d"/>
    <hyperlink ref="R227" r:id="R3f82b21aa6b24a05"/>
    <hyperlink ref="S227" r:id="R67e125473dec450d"/>
    <hyperlink ref="T227" r:id="R8b8ddddf55824685"/>
    <hyperlink ref="V227" r:id="Rad6dee52a6564cdd"/>
    <hyperlink ref="A228" r:id="R6accbc05a6874c39"/>
    <hyperlink ref="E228" r:id="Rd42ea7b45b80417f"/>
    <hyperlink ref="S228" r:id="Rd3f5f0af417b4276"/>
    <hyperlink ref="T228" r:id="Rcb1058706ac14b2c"/>
    <hyperlink ref="V228" r:id="Rdabf45ae1aa145c0"/>
    <hyperlink ref="A229" r:id="R1db2ce9804834783"/>
    <hyperlink ref="E229" r:id="R097fba96ced24c13"/>
    <hyperlink ref="S229" r:id="Rae6cf783e43545c2"/>
    <hyperlink ref="T229" r:id="Rfe3d5a43df1f44e6"/>
    <hyperlink ref="V229" r:id="Re2f11c01a2ff4e65"/>
    <hyperlink ref="A230" r:id="R262620b1fef84d03"/>
    <hyperlink ref="E230" r:id="R4cfdd8db42404c75"/>
    <hyperlink ref="R230" r:id="Raed787169aad4c89"/>
    <hyperlink ref="S230" r:id="R36c997184bc14407"/>
    <hyperlink ref="T230" r:id="R8144fecf12d549ec"/>
    <hyperlink ref="V230" r:id="R04f026fffd4a42a8"/>
    <hyperlink ref="A231" r:id="Re15443d2ffcd46bb"/>
    <hyperlink ref="E231" r:id="R2f40a8aad3a242bc"/>
    <hyperlink ref="S231" r:id="Re10dc96bb4fc4837"/>
    <hyperlink ref="T231" r:id="R2768c729c31b4cee"/>
    <hyperlink ref="V231" r:id="R515008d727dc4e72"/>
    <hyperlink ref="A232" r:id="Re686d8260bc14a52"/>
    <hyperlink ref="E232" r:id="R356630b1196946ff"/>
    <hyperlink ref="R232" r:id="Rc3b67b73f9dc4970"/>
    <hyperlink ref="S232" r:id="Rd2033815f9c84e23"/>
    <hyperlink ref="T232" r:id="R367c15a9fee14585"/>
    <hyperlink ref="V232" r:id="R272b66cf7a8d4d60"/>
    <hyperlink ref="A233" r:id="R73792465b92a4ed6"/>
    <hyperlink ref="E233" r:id="R36d83d73e2a74244"/>
    <hyperlink ref="S233" r:id="R8c4ffe193d10434a"/>
    <hyperlink ref="T233" r:id="R18665d351cad423e"/>
    <hyperlink ref="A234" r:id="R8b59e57519ad4390"/>
    <hyperlink ref="E234" r:id="R2723f6ccbe754cf8"/>
    <hyperlink ref="S234" r:id="R3df13f8990e34fb6"/>
    <hyperlink ref="T234" r:id="R89f667db019245d3"/>
    <hyperlink ref="V234" r:id="R0247024560be4d32"/>
    <hyperlink ref="A235" r:id="Raa6528c369be48ca"/>
    <hyperlink ref="E235" r:id="R88cfaf4492a942c7"/>
    <hyperlink ref="S235" r:id="Rf45172d9d2794209"/>
    <hyperlink ref="A236" r:id="Ra1bf885ec1e44507"/>
    <hyperlink ref="E236" r:id="R8fc93a5f397f4595"/>
    <hyperlink ref="S236" r:id="R2b755aff91034801"/>
    <hyperlink ref="T236" r:id="R7e16c7a1d0474a7b"/>
    <hyperlink ref="V236" r:id="R6d018dcfdfa54f31"/>
    <hyperlink ref="A237" r:id="R494f774293ed471d"/>
    <hyperlink ref="E237" r:id="R36133d6f19b04817"/>
    <hyperlink ref="R237" r:id="R7a088f254b15435e"/>
    <hyperlink ref="S237" r:id="R9c7197e0efb043c9"/>
    <hyperlink ref="T237" r:id="Rbe3607d341ba41b6"/>
    <hyperlink ref="V237" r:id="R32faf2b532da4cf6"/>
    <hyperlink ref="A238" r:id="R049f4fc324da4043"/>
    <hyperlink ref="E238" r:id="Rf0cbf182e84a4447"/>
    <hyperlink ref="R238" r:id="Re9c46db691be43a4"/>
    <hyperlink ref="A239" r:id="R3c4f05bc5d034097"/>
    <hyperlink ref="E239" r:id="Rd5b8ffef90864abb"/>
    <hyperlink ref="S239" r:id="R6d705b32b55142a8"/>
    <hyperlink ref="T239" r:id="R6e42a63f134e4c14"/>
    <hyperlink ref="V239" r:id="R624d0e8d36394f17"/>
    <hyperlink ref="A240" r:id="R254da662ba7143b4"/>
    <hyperlink ref="E240" r:id="Re10be6b92aae4741"/>
    <hyperlink ref="R240" r:id="Rf776ba2b03d54f30"/>
    <hyperlink ref="S240" r:id="R6e922790dc114183"/>
    <hyperlink ref="T240" r:id="R720f8326121f4a6c"/>
    <hyperlink ref="V240" r:id="R581ebc5491634154"/>
    <hyperlink ref="A241" r:id="R59e32ea87756488c"/>
    <hyperlink ref="E241" r:id="R52854d28edec436c"/>
    <hyperlink ref="S241" r:id="Rdd1d79f2d76a4a77"/>
    <hyperlink ref="T241" r:id="R24aed9af58b741d8"/>
    <hyperlink ref="V241" r:id="R4117c3e95344449f"/>
    <hyperlink ref="A242" r:id="R0a0ab4371f76409b"/>
    <hyperlink ref="E242" r:id="Rc3a4001f96b04db0"/>
    <hyperlink ref="R242" r:id="R72719c0a329a4aad"/>
    <hyperlink ref="S242" r:id="Rc65c59cca10b466a"/>
    <hyperlink ref="T242" r:id="Ra582e7523d9e4ae6"/>
    <hyperlink ref="V242" r:id="Re465c6393e7d493d"/>
    <hyperlink ref="A243" r:id="R5c63489b7e0446d2"/>
    <hyperlink ref="E243" r:id="R8b01d4b5d7d44dfe"/>
    <hyperlink ref="S243" r:id="R96ecd19207974734"/>
    <hyperlink ref="T243" r:id="R8ea5c24a1fe84507"/>
    <hyperlink ref="V243" r:id="R0e180c62e4e9441a"/>
    <hyperlink ref="A244" r:id="R37cea73940904e5b"/>
    <hyperlink ref="E244" r:id="Rc59df555e4714fec"/>
    <hyperlink ref="R244" r:id="Rc89d49b008f941d4"/>
    <hyperlink ref="S244" r:id="Rcd092c2553664bb2"/>
    <hyperlink ref="T244" r:id="R2764c2630b0f45b1"/>
    <hyperlink ref="V244" r:id="Rb51e123b4af74477"/>
    <hyperlink ref="A245" r:id="R8260d9e9d1fb443c"/>
    <hyperlink ref="E245" r:id="Rf97c0a0755b04ec6"/>
    <hyperlink ref="S245" r:id="R807728108b334a1b"/>
    <hyperlink ref="T245" r:id="R8f4d123d886445bb"/>
    <hyperlink ref="V245" r:id="R2eb4d2f74cb040c0"/>
    <hyperlink ref="A246" r:id="R9b1fade6ba64436a"/>
    <hyperlink ref="E246" r:id="R416ada1d9ba24eea"/>
    <hyperlink ref="S246" r:id="R076ef9fa81b04f3d"/>
    <hyperlink ref="T246" r:id="R0b429138d04f4581"/>
    <hyperlink ref="V246" r:id="Rc06f2b0e07a141e5"/>
    <hyperlink ref="A247" r:id="Rc70f11afe01941be"/>
    <hyperlink ref="E247" r:id="R30294b38696a4423"/>
    <hyperlink ref="R247" r:id="Re608b5a91efa4f99"/>
    <hyperlink ref="S247" r:id="Red981cb585554a6c"/>
    <hyperlink ref="T247" r:id="R9869ed3807ce41a1"/>
    <hyperlink ref="V247" r:id="R6a72e2a7ebc345f2"/>
    <hyperlink ref="A248" r:id="R5bd3fbdaefb84ddc"/>
    <hyperlink ref="E248" r:id="R7b8355e5572e4feb"/>
    <hyperlink ref="R248" r:id="R8e6be6ee4813413d"/>
    <hyperlink ref="S248" r:id="R28e3fd78b2dc4636"/>
    <hyperlink ref="T248" r:id="R3f7dac80223846e6"/>
    <hyperlink ref="V248" r:id="Ra4c2e635059749c0"/>
    <hyperlink ref="A249" r:id="R5f1f4d4cea5a49c9"/>
    <hyperlink ref="E249" r:id="Rba1abaaa2d554736"/>
    <hyperlink ref="R249" r:id="R02c0f7935fe041c2"/>
    <hyperlink ref="S249" r:id="R29c9be024bc94c85"/>
    <hyperlink ref="T249" r:id="Rdcd85f4230b94bee"/>
    <hyperlink ref="V249" r:id="R71fe457ed5884740"/>
    <hyperlink ref="A250" r:id="Rdc2f312dbdc3483e"/>
    <hyperlink ref="E250" r:id="Rcbdc19b64ee747e0"/>
    <hyperlink ref="R250" r:id="R85d852c13a1b4a14"/>
    <hyperlink ref="S250" r:id="R06d08bec174c4fbf"/>
    <hyperlink ref="T250" r:id="R14fa16b1a6a84d4c"/>
    <hyperlink ref="V250" r:id="R483d75b3b2364cf3"/>
    <hyperlink ref="A251" r:id="Rfbfcaa87dce74a24"/>
    <hyperlink ref="E251" r:id="R485414c49e3c4027"/>
    <hyperlink ref="R251" r:id="R9d10ddcfac774cec"/>
    <hyperlink ref="S251" r:id="Rc923510a85c640f2"/>
    <hyperlink ref="T251" r:id="R310750f7df914da7"/>
    <hyperlink ref="V251" r:id="R8cc9ea592aed4de7"/>
    <hyperlink ref="A252" r:id="R3e1317012fd54457"/>
    <hyperlink ref="E252" r:id="R8c4ecdc9f5664646"/>
    <hyperlink ref="R252" r:id="R64519ebda6dc4590"/>
    <hyperlink ref="S252" r:id="R370c87ead3014be2"/>
    <hyperlink ref="T252" r:id="Rf7e869ccad7a4c6a"/>
    <hyperlink ref="V252" r:id="R8c04c4f5d7fb4a2e"/>
    <hyperlink ref="A253" r:id="R48d89190516c4979"/>
    <hyperlink ref="E253" r:id="Re96bff58f6764f76"/>
    <hyperlink ref="R253" r:id="R7313948325ad405c"/>
    <hyperlink ref="S253" r:id="Rd9c1dac10b754233"/>
    <hyperlink ref="T253" r:id="R64f2012dafd0477d"/>
    <hyperlink ref="V253" r:id="R25155f8afaa948e2"/>
    <hyperlink ref="A254" r:id="Rd370c378511c4c88"/>
    <hyperlink ref="E254" r:id="R1d01ae67742a4ff4"/>
    <hyperlink ref="S254" r:id="R7590ee6d835a438d"/>
    <hyperlink ref="V254" r:id="R20a2ca1e8b1741e8"/>
    <hyperlink ref="A255" r:id="Rddb53c5f3c6f44a5"/>
    <hyperlink ref="E255" r:id="Rbdfdcc6543524583"/>
    <hyperlink ref="R255" r:id="R912d4c9ce1814caa"/>
    <hyperlink ref="S255" r:id="Ra67fb56ffd7547df"/>
    <hyperlink ref="T255" r:id="Ra5092e2479fd48fe"/>
    <hyperlink ref="V255" r:id="R54706a66a89940ea"/>
    <hyperlink ref="A256" r:id="Rb21a9fa66f1e425b"/>
    <hyperlink ref="E256" r:id="R4e33e9b5e4e34205"/>
    <hyperlink ref="R256" r:id="Rd54b8481e47c4b56"/>
    <hyperlink ref="S256" r:id="R653def278cbc4d74"/>
    <hyperlink ref="T256" r:id="R8c7c38b0e2884d94"/>
    <hyperlink ref="V256" r:id="R5e37611e408c43d8"/>
    <hyperlink ref="A257" r:id="Rfb69f3ddaa7c444e"/>
    <hyperlink ref="E257" r:id="Re415fdc54b0440b2"/>
    <hyperlink ref="R257" r:id="Rdfa8617aebf54484"/>
    <hyperlink ref="S257" r:id="R541db047be074765"/>
    <hyperlink ref="T257" r:id="R71e17b0729794409"/>
    <hyperlink ref="V257" r:id="Rb72e9ad69ffa4b60"/>
    <hyperlink ref="A258" r:id="Rd3a1324ad3d84167"/>
    <hyperlink ref="E258" r:id="R338d11632650451e"/>
    <hyperlink ref="S258" r:id="Ra9037e4f56224b19"/>
    <hyperlink ref="T258" r:id="Rdc2d2f50b02a47f6"/>
    <hyperlink ref="V258" r:id="Rd2fef94aee4a4511"/>
    <hyperlink ref="A259" r:id="R85a4ccfc7faf4ad9"/>
    <hyperlink ref="E259" r:id="R98333902a4d84862"/>
    <hyperlink ref="S259" r:id="R8079ac6f2e094034"/>
    <hyperlink ref="T259" r:id="R4fed500b44984a89"/>
    <hyperlink ref="V259" r:id="R70ead05e53ed4c78"/>
    <hyperlink ref="E260" r:id="R293d954c9b9c4a37"/>
    <hyperlink ref="S260" r:id="R452a007c86c84db8"/>
    <hyperlink ref="T260" r:id="Re79fc89c821e42c4"/>
    <hyperlink ref="V260" r:id="Rf195dd141c484e9b"/>
    <hyperlink ref="A261" r:id="R58fc2ef1196b4c1e"/>
    <hyperlink ref="E261" r:id="Rd3506ee526e84d84"/>
    <hyperlink ref="S261" r:id="R0cab20a24039471d"/>
    <hyperlink ref="A262" r:id="R5b93929d2efd4db3"/>
    <hyperlink ref="E262" r:id="R76fe7b7be9804074"/>
    <hyperlink ref="R262" r:id="R16e26e954c7343f1"/>
    <hyperlink ref="S262" r:id="Re37e44ac4cd64866"/>
    <hyperlink ref="T262" r:id="R3afb62515f6f4f29"/>
    <hyperlink ref="V262" r:id="Ra5386c7816cb4c2a"/>
    <hyperlink ref="A263" r:id="R4bd48fb00ce84cb9"/>
    <hyperlink ref="E263" r:id="Rbb8005de1e804140"/>
    <hyperlink ref="R263" r:id="R15ba3c28e5c34333"/>
    <hyperlink ref="S263" r:id="Rf4daff79ae0049ab"/>
    <hyperlink ref="T263" r:id="Rdeb956e7339344a1"/>
    <hyperlink ref="V263" r:id="R96eb44e1b9d7474f"/>
    <hyperlink ref="A264" r:id="Rfc2bb2a401d84516"/>
    <hyperlink ref="E264" r:id="R56d0f023499748b4"/>
    <hyperlink ref="S264" r:id="R22a796673b294ebf"/>
    <hyperlink ref="T264" r:id="R20061561001d42dd"/>
    <hyperlink ref="V264" r:id="Ra46fd78e46444e67"/>
    <hyperlink ref="A265" r:id="Reada1995ee6342fa"/>
    <hyperlink ref="E265" r:id="R92ebd94e577e43cc"/>
    <hyperlink ref="R265" r:id="R035145a5c16a45d1"/>
    <hyperlink ref="S265" r:id="R2d9c310fcfc84050"/>
    <hyperlink ref="T265" r:id="Rbac65c67c8154164"/>
    <hyperlink ref="V265" r:id="R23dc2d204fd94e05"/>
    <hyperlink ref="A266" r:id="R1c5c6447efb848db"/>
    <hyperlink ref="E266" r:id="R34e002e390064acf"/>
    <hyperlink ref="R266" r:id="R3fc8cac8ca9a4d42"/>
    <hyperlink ref="S266" r:id="Rea043c3c6a9a47b8"/>
    <hyperlink ref="T266" r:id="R4e929c2a88114118"/>
    <hyperlink ref="V266" r:id="R5aaefa47edeb47ba"/>
    <hyperlink ref="A267" r:id="R4db8a7a920124fb1"/>
    <hyperlink ref="E267" r:id="R2381f61744c84dc0"/>
    <hyperlink ref="R267" r:id="R02eaa8f0c8604283"/>
    <hyperlink ref="S267" r:id="R925d196e415f43a9"/>
    <hyperlink ref="T267" r:id="R9c478b685f9e4e1c"/>
    <hyperlink ref="V267" r:id="Re3da969473c44328"/>
    <hyperlink ref="A268" r:id="R19ddc762dd034570"/>
    <hyperlink ref="E268" r:id="Rba14b98cdf204865"/>
    <hyperlink ref="R268" r:id="R8c5cdea5d84344d5"/>
    <hyperlink ref="S268" r:id="R139c80dcc5d14e22"/>
    <hyperlink ref="T268" r:id="R8142a0c8f53c4918"/>
    <hyperlink ref="V268" r:id="Rd7a14a8cd22842a1"/>
    <hyperlink ref="A269" r:id="R68758bfc708e466b"/>
    <hyperlink ref="E269" r:id="R86b5aeaabc1641c2"/>
    <hyperlink ref="S269" r:id="R566553826edc47d9"/>
    <hyperlink ref="T269" r:id="Rf888314cbc314181"/>
    <hyperlink ref="V269" r:id="Rf0c1bef9b54449e0"/>
    <hyperlink ref="A270" r:id="R53010f51152544db"/>
    <hyperlink ref="E270" r:id="Ra43ae403c20048b4"/>
    <hyperlink ref="R270" r:id="Rd352c232b4ba4213"/>
    <hyperlink ref="S270" r:id="R584d5c3e21b942ca"/>
    <hyperlink ref="T270" r:id="R2b22b3af86594e65"/>
    <hyperlink ref="V270" r:id="R4b5bb630cffe4672"/>
    <hyperlink ref="A271" r:id="Rca54aa015baf4965"/>
    <hyperlink ref="E271" r:id="R7b2706fee9374274"/>
    <hyperlink ref="R271" r:id="R69efe5748d6f4e59"/>
    <hyperlink ref="S271" r:id="Raf44ad12b3ec4f87"/>
    <hyperlink ref="T271" r:id="R8dea9ed381644c37"/>
    <hyperlink ref="V271" r:id="R02e21276b1bf4446"/>
    <hyperlink ref="A272" r:id="Re90cad28d1174dad"/>
    <hyperlink ref="E272" r:id="R31844871ff8848bd"/>
    <hyperlink ref="R272" r:id="R5bed92dec7fe488f"/>
    <hyperlink ref="S272" r:id="R3b6157557f0f4838"/>
    <hyperlink ref="T272" r:id="R11a10ab5587f4feb"/>
    <hyperlink ref="V272" r:id="Ra2061267b4fd47ef"/>
    <hyperlink ref="A273" r:id="R101fba3ff3fb4574"/>
    <hyperlink ref="E273" r:id="Rb7b918b6028547f9"/>
    <hyperlink ref="R273" r:id="R86222f3fef944d76"/>
    <hyperlink ref="S273" r:id="R1fd9141375a6402e"/>
    <hyperlink ref="T273" r:id="Rc627743c089047dd"/>
    <hyperlink ref="V273" r:id="R7b83f0497f064ad5"/>
    <hyperlink ref="A274" r:id="Re03f6fd8c08042c1"/>
    <hyperlink ref="E274" r:id="R9537db24f6ea462e"/>
    <hyperlink ref="S274" r:id="R717de1e956334ea6"/>
    <hyperlink ref="T274" r:id="R1348e1e71c254368"/>
    <hyperlink ref="V274" r:id="Rbaae0b6ca0d34d24"/>
    <hyperlink ref="A275" r:id="Rb51f9fbf79284f37"/>
    <hyperlink ref="E275" r:id="R4544a42dc68142bb"/>
    <hyperlink ref="S275" r:id="Rff2e723df0d34c10"/>
    <hyperlink ref="T275" r:id="Rd879888f269f48c9"/>
    <hyperlink ref="V275" r:id="R6a4beb479a284eae"/>
    <hyperlink ref="A276" r:id="R3bd6c7be36e649e9"/>
    <hyperlink ref="E276" r:id="R4749373f5b5049da"/>
    <hyperlink ref="S276" r:id="Rebcb7b31ac974128"/>
    <hyperlink ref="T276" r:id="Rc0426203f76a41d9"/>
    <hyperlink ref="V276" r:id="R9383efc8178d4a7c"/>
    <hyperlink ref="A277" r:id="Reff27c5489e140b8"/>
    <hyperlink ref="E277" r:id="Rab9edff3af694617"/>
    <hyperlink ref="R277" r:id="Rfc92ac2667df458b"/>
    <hyperlink ref="S277" r:id="Rf2cfdaae32a14f3c"/>
    <hyperlink ref="T277" r:id="Rc7bd0328439a4669"/>
    <hyperlink ref="V277" r:id="Rab37d4b37ca34f6b"/>
    <hyperlink ref="A278" r:id="Ra19edb14ccec44fc"/>
    <hyperlink ref="E278" r:id="R98f8f98a149148ea"/>
    <hyperlink ref="S278" r:id="R798c4b6c97264e17"/>
    <hyperlink ref="T278" r:id="Rdde5a2fc7f2b4dc2"/>
    <hyperlink ref="V278" r:id="Rd7ced0d083fe467d"/>
    <hyperlink ref="A279" r:id="R3ac25299f8b44630"/>
    <hyperlink ref="E279" r:id="Re8a079e975e84cc2"/>
    <hyperlink ref="S279" r:id="R80cbda117bac4d9c"/>
    <hyperlink ref="T279" r:id="Rd842091b595b4e3d"/>
    <hyperlink ref="V279" r:id="Rfcf87250ef5c4998"/>
    <hyperlink ref="A280" r:id="Rc695327e39234e20"/>
    <hyperlink ref="E280" r:id="R9297fc0e9dd24b03"/>
    <hyperlink ref="R280" r:id="Re210bf127c314179"/>
    <hyperlink ref="S280" r:id="R17dc82e2bd524da4"/>
    <hyperlink ref="T280" r:id="R85bf534367f04fec"/>
    <hyperlink ref="V280" r:id="R949511b7006c43ec"/>
    <hyperlink ref="A281" r:id="R7e6a8d91bd444002"/>
    <hyperlink ref="E281" r:id="R8407ca2285554c73"/>
    <hyperlink ref="R281" r:id="R689defd6cda443e0"/>
    <hyperlink ref="S281" r:id="R9c44e38cb6c04b69"/>
    <hyperlink ref="T281" r:id="R7c375b38cdcb4a0b"/>
    <hyperlink ref="V281" r:id="R0339ab178c714faf"/>
    <hyperlink ref="A282" r:id="R662a430959754bfe"/>
    <hyperlink ref="E282" r:id="R61fed79993df4126"/>
    <hyperlink ref="S282" r:id="R6d3ef4cf7ce14657"/>
    <hyperlink ref="T282" r:id="R08dcbcfce88a4e2d"/>
    <hyperlink ref="V282" r:id="Re231488c159d42d8"/>
    <hyperlink ref="E283" r:id="Rd854526095144800"/>
    <hyperlink ref="S283" r:id="R357a08ceb84f4fb2"/>
    <hyperlink ref="T283" r:id="Raf07da77506e486c"/>
    <hyperlink ref="V283" r:id="Ra5c9dd02f6674f35"/>
    <hyperlink ref="A284" r:id="Rd1847354174e48e3"/>
    <hyperlink ref="E284" r:id="R98fae6f398394f55"/>
    <hyperlink ref="R284" r:id="Rea7df4dca5744ecf"/>
    <hyperlink ref="S284" r:id="R57d2af14c4a54aba"/>
    <hyperlink ref="T284" r:id="R5642f3c8962c42e4"/>
    <hyperlink ref="V284" r:id="R319bc41298154e72"/>
    <hyperlink ref="A285" r:id="R5702d119a1bc41cf"/>
    <hyperlink ref="E285" r:id="Rc60e3bfb24fd4c1a"/>
    <hyperlink ref="R285" r:id="Rf66329c020854aad"/>
    <hyperlink ref="S285" r:id="R89465ea453664f18"/>
    <hyperlink ref="T285" r:id="R51c485c32abc4c93"/>
    <hyperlink ref="V285" r:id="R6b6d0165010f4849"/>
    <hyperlink ref="A286" r:id="Recba216593454454"/>
    <hyperlink ref="E286" r:id="R8867cd47e1844948"/>
    <hyperlink ref="S286" r:id="R6fb6830b0bc14d77"/>
    <hyperlink ref="T286" r:id="R1a90cac115664aa5"/>
    <hyperlink ref="V286" r:id="R749267e987804632"/>
    <hyperlink ref="A287" r:id="Rd6f98da1763e4758"/>
    <hyperlink ref="E287" r:id="R3f74ef4121d74565"/>
    <hyperlink ref="S287" r:id="R914b93bda80b4365"/>
    <hyperlink ref="T287" r:id="Ra4bbec937ccf45fd"/>
    <hyperlink ref="V287" r:id="Rb8d2a2535908424b"/>
    <hyperlink ref="A288" r:id="Rcdf55b17a9c945c7"/>
    <hyperlink ref="E288" r:id="R761d8a672fc94e39"/>
    <hyperlink ref="S288" r:id="Re8e3a1a4c094416e"/>
    <hyperlink ref="V288" r:id="R70f3b83cd8734ffa"/>
    <hyperlink ref="A289" r:id="Rf5911225459940e6"/>
    <hyperlink ref="E289" r:id="Rf063c6700a934332"/>
    <hyperlink ref="S289" r:id="Rafd6a5e9bd6d4d72"/>
    <hyperlink ref="T289" r:id="R0f462317e7df4a93"/>
    <hyperlink ref="V289" r:id="R26a2ffe750a24111"/>
    <hyperlink ref="A290" r:id="Re9bd4f3560254c20"/>
    <hyperlink ref="E290" r:id="R4178546dc32c420a"/>
    <hyperlink ref="S290" r:id="R358789e2f3384c4b"/>
    <hyperlink ref="T290" r:id="Rdc8ee9b3ae9c439e"/>
    <hyperlink ref="V290" r:id="R620f2b1f58044760"/>
    <hyperlink ref="A291" r:id="R0b279405d638409f"/>
    <hyperlink ref="E291" r:id="Ra6b099e5ef114222"/>
    <hyperlink ref="S291" r:id="Rf1efabb88ca74ed4"/>
    <hyperlink ref="T291" r:id="Rd1c6fbfdb9f94d47"/>
    <hyperlink ref="V291" r:id="Ra48aa8c55df94fde"/>
    <hyperlink ref="A292" r:id="Rf18b7315de374201"/>
    <hyperlink ref="E292" r:id="R7d8e7196409c469e"/>
    <hyperlink ref="R292" r:id="Re4e36a3d4b2d4b49"/>
    <hyperlink ref="S292" r:id="Rdfd267a0b3104024"/>
    <hyperlink ref="T292" r:id="R5d481556e805432a"/>
    <hyperlink ref="V292" r:id="R1014b861edde4acc"/>
    <hyperlink ref="A293" r:id="R0745e48de25e4a6c"/>
    <hyperlink ref="E293" r:id="R32ad20d9f0a54380"/>
    <hyperlink ref="R293" r:id="R2f679c77f3e446e8"/>
    <hyperlink ref="S293" r:id="R783b4039d232485f"/>
    <hyperlink ref="T293" r:id="Rcfbc676a0d494cd0"/>
    <hyperlink ref="V293" r:id="R69288ea62fec42f7"/>
    <hyperlink ref="A294" r:id="R872b3310900541d7"/>
    <hyperlink ref="E294" r:id="R66f3a2ff6d314f5c"/>
    <hyperlink ref="R294" r:id="R557db8bf27f943ca"/>
    <hyperlink ref="S294" r:id="Rd0f849ca991c4dde"/>
    <hyperlink ref="T294" r:id="R6d873ad8c8874cd1"/>
    <hyperlink ref="V294" r:id="R0858b82d6ab64abf"/>
    <hyperlink ref="A295" r:id="Rb1200a37cb4b471c"/>
    <hyperlink ref="E295" r:id="R9cbc4e2386ba4fd7"/>
    <hyperlink ref="S295" r:id="R93e3596d9a45433c"/>
    <hyperlink ref="T295" r:id="R369806bf8f884bac"/>
    <hyperlink ref="V295" r:id="Rf72263b2da694f94"/>
    <hyperlink ref="A296" r:id="R2e8fb3593862433b"/>
    <hyperlink ref="E296" r:id="Ra29da45aa3964607"/>
    <hyperlink ref="S296" r:id="R2641eef8cce14597"/>
    <hyperlink ref="T296" r:id="R2c3ba169cf0e4445"/>
    <hyperlink ref="V296" r:id="R8087057cb854442a"/>
    <hyperlink ref="A297" r:id="R3d20ff15af914450"/>
    <hyperlink ref="E297" r:id="R426545295a954035"/>
    <hyperlink ref="S297" r:id="R30052fb6ec25419d"/>
    <hyperlink ref="T297" r:id="Rbe8bf370f7f64be0"/>
    <hyperlink ref="V297" r:id="Ra613435a07e7424d"/>
    <hyperlink ref="A298" r:id="R2ba5ece5790d4e18"/>
    <hyperlink ref="E298" r:id="R9683b464490d4c2b"/>
    <hyperlink ref="S298" r:id="R63ce93e97fce4ac4"/>
    <hyperlink ref="T298" r:id="Rbc4f40b416324522"/>
    <hyperlink ref="V298" r:id="R6b8c3e3ba27740a6"/>
    <hyperlink ref="A299" r:id="R0e3263a93b4e42e3"/>
    <hyperlink ref="E299" r:id="R2ad9512ebc8d447f"/>
    <hyperlink ref="S299" r:id="Re3dd2b7a9f97455a"/>
    <hyperlink ref="T299" r:id="R4f4b40d583644f3b"/>
    <hyperlink ref="V299" r:id="R39a6630f39c3492b"/>
    <hyperlink ref="A300" r:id="R965d5e7b35d34d1e"/>
    <hyperlink ref="E300" r:id="Re36e64247e0b4089"/>
    <hyperlink ref="R300" r:id="Rb9225214c70d4439"/>
    <hyperlink ref="S300" r:id="R555b64614e184b8d"/>
    <hyperlink ref="T300" r:id="R31568c708f0648f9"/>
    <hyperlink ref="V300" r:id="R37a5caafa475471d"/>
    <hyperlink ref="A301" r:id="Rafd88278737f40e6"/>
    <hyperlink ref="E301" r:id="R6c02f016e8d54d54"/>
    <hyperlink ref="S301" r:id="R17f4a07a8dbf4c46"/>
    <hyperlink ref="T301" r:id="R310490c826af4f02"/>
    <hyperlink ref="V301" r:id="R312805acf3dd4663"/>
    <hyperlink ref="A302" r:id="Rfe1bacf21b894fb5"/>
    <hyperlink ref="E302" r:id="Ra5577a7901f54238"/>
    <hyperlink ref="R302" r:id="R43994023d5584af0"/>
    <hyperlink ref="S302" r:id="Rb852489172d64605"/>
    <hyperlink ref="T302" r:id="Rf9e12fe59d8640d1"/>
    <hyperlink ref="V302" r:id="Rc2efad276b7c4493"/>
    <hyperlink ref="A303" r:id="R5b0be5cd29fa4643"/>
    <hyperlink ref="E303" r:id="Re98acbb1b36640c1"/>
    <hyperlink ref="S303" r:id="Rd619f110e5e94404"/>
    <hyperlink ref="T303" r:id="R868ea5c2126a408b"/>
    <hyperlink ref="V303" r:id="R25fd5fd9c6c94e9d"/>
    <hyperlink ref="A304" r:id="R955b5590b4f3448d"/>
    <hyperlink ref="E304" r:id="Rb14382caf59244b4"/>
    <hyperlink ref="R304" r:id="R31bbcc26190b4e23"/>
    <hyperlink ref="S304" r:id="Rcef6b8db24504470"/>
    <hyperlink ref="T304" r:id="R3b443dc09ecb495d"/>
    <hyperlink ref="V304" r:id="R70750e0020904704"/>
    <hyperlink ref="A305" r:id="Re71d0e15c1b14053"/>
    <hyperlink ref="E305" r:id="R8f9c79771a804907"/>
    <hyperlink ref="R305" r:id="R9e4c1ec005524560"/>
    <hyperlink ref="S305" r:id="R4f4b02ea5aff4915"/>
    <hyperlink ref="T305" r:id="Rd2939ec4e72d4b33"/>
    <hyperlink ref="V305" r:id="Rb01e046ef9ef4635"/>
    <hyperlink ref="A306" r:id="R28768641f1c741d2"/>
    <hyperlink ref="E306" r:id="R9cd83413b7e34c0e"/>
    <hyperlink ref="S306" r:id="R99244c1b71b44dde"/>
    <hyperlink ref="T306" r:id="R442ef99481c94368"/>
    <hyperlink ref="V306" r:id="R2dcafb65f5b94aed"/>
    <hyperlink ref="A307" r:id="R217a360289184731"/>
    <hyperlink ref="E307" r:id="Rc5408adb14fa4e45"/>
    <hyperlink ref="S307" r:id="R1855917295fb4dd7"/>
    <hyperlink ref="T307" r:id="R2fa4c7c9c0e24dce"/>
    <hyperlink ref="V307" r:id="R7970d1f7b5954bf0"/>
    <hyperlink ref="A308" r:id="R208454b9b8854c19"/>
    <hyperlink ref="E308" r:id="R263afed52f0c4ef7"/>
    <hyperlink ref="R308" r:id="R0cd5a1dde682435e"/>
    <hyperlink ref="S308" r:id="Rda401e8b96284ea8"/>
    <hyperlink ref="T308" r:id="R059979dc2c2a4411"/>
    <hyperlink ref="V308" r:id="R8c6047be09474154"/>
    <hyperlink ref="A309" r:id="R310746e9fa0b4c1b"/>
    <hyperlink ref="E309" r:id="Rc37d8338b2be4fbd"/>
    <hyperlink ref="R309" r:id="R70404593a0324169"/>
    <hyperlink ref="S309" r:id="R9d10883dcac64519"/>
    <hyperlink ref="T309" r:id="R79da532849494ca4"/>
    <hyperlink ref="V309" r:id="R14082a57bf7a4a17"/>
    <hyperlink ref="A310" r:id="Ra72742d901cf4e52"/>
    <hyperlink ref="E310" r:id="R20edf1b4e2e149ac"/>
    <hyperlink ref="S310" r:id="R74db4f525ae04fcc"/>
    <hyperlink ref="A311" r:id="Rde3692c1094e4b14"/>
    <hyperlink ref="E311" r:id="R98b8c46d4c0c496e"/>
    <hyperlink ref="S311" r:id="R815c826ebb20483b"/>
    <hyperlink ref="V311" r:id="Rd5d160a5ee9b4edb"/>
    <hyperlink ref="A312" r:id="Rf4c08d3535a94eb8"/>
    <hyperlink ref="E312" r:id="R879bb3dee7a24dae"/>
    <hyperlink ref="R312" r:id="R9a275e32055f4e4b"/>
    <hyperlink ref="S312" r:id="R477adbcfbac34fe8"/>
    <hyperlink ref="T312" r:id="R877750ac5c3d427f"/>
    <hyperlink ref="V312" r:id="R6eac721e46894ed6"/>
    <hyperlink ref="A313" r:id="Ra3431f3adc9348ad"/>
    <hyperlink ref="E313" r:id="R321d6edf4afc42b8"/>
    <hyperlink ref="R313" r:id="R0a19660fd7b74317"/>
    <hyperlink ref="S313" r:id="R075b116144914cf9"/>
    <hyperlink ref="T313" r:id="R3d8d97157e3f48b2"/>
    <hyperlink ref="V313" r:id="R8e84f5fcf68f478c"/>
    <hyperlink ref="A314" r:id="R8f7d2890215a4695"/>
    <hyperlink ref="E314" r:id="R889ebfc411284879"/>
    <hyperlink ref="S314" r:id="R4d16d44ab9734061"/>
    <hyperlink ref="T314" r:id="R7ef2e0f436f2457a"/>
    <hyperlink ref="V314" r:id="Rbc233ffc3b394d0f"/>
    <hyperlink ref="A315" r:id="R1526d9af96e1490d"/>
    <hyperlink ref="E315" r:id="Rb2ea37f5959c4ca5"/>
    <hyperlink ref="S315" r:id="Re4bacc998c804b9f"/>
    <hyperlink ref="T315" r:id="Rdc75fd1ffad64b4a"/>
    <hyperlink ref="V315" r:id="R34623857bf3840b8"/>
    <hyperlink ref="A316" r:id="R8ad636b5ba6149fe"/>
    <hyperlink ref="E316" r:id="Re223298fe399445e"/>
    <hyperlink ref="R316" r:id="R848e18a51bd74dd2"/>
    <hyperlink ref="S316" r:id="R6515cca581b1475a"/>
    <hyperlink ref="V316" r:id="R6d94fe03c329425f"/>
    <hyperlink ref="A317" r:id="R9344db5389cc4dc4"/>
    <hyperlink ref="E317" r:id="R8a625fc4971c402a"/>
    <hyperlink ref="S317" r:id="R1c9b3bafc6f041cb"/>
    <hyperlink ref="T317" r:id="Re0ff4f0b398b4e31"/>
    <hyperlink ref="V317" r:id="Rbf870fa3209243ad"/>
    <hyperlink ref="A318" r:id="Rb2a23c6f20a34867"/>
    <hyperlink ref="E318" r:id="R1a270324db2d4595"/>
    <hyperlink ref="S318" r:id="Rc6ff8b1f5c3a4118"/>
    <hyperlink ref="T318" r:id="R79670634b4754506"/>
    <hyperlink ref="V318" r:id="Rfa6fcd85f7294999"/>
    <hyperlink ref="A319" r:id="Rd4e3a6a4c8fc4187"/>
    <hyperlink ref="E319" r:id="Rf8fc6818c38f4ce0"/>
    <hyperlink ref="R319" r:id="Rd0df840a1bec4cae"/>
    <hyperlink ref="S319" r:id="R8f1be7a1244445c2"/>
    <hyperlink ref="T319" r:id="R4d146d930b4c435a"/>
    <hyperlink ref="V319" r:id="R225e6612b3014f64"/>
    <hyperlink ref="A320" r:id="R67d22031622c4c77"/>
    <hyperlink ref="E320" r:id="R935ee60b35f34d3f"/>
    <hyperlink ref="S320" r:id="Rfbdba13fb3a24fa1"/>
    <hyperlink ref="T320" r:id="R09c1f89995684cd0"/>
    <hyperlink ref="V320" r:id="R6e108c728e404c02"/>
    <hyperlink ref="A321" r:id="R8eeb87a6cfb04a8d"/>
    <hyperlink ref="E321" r:id="R1b073ea79c3b4400"/>
    <hyperlink ref="S321" r:id="R377b866886f849b5"/>
    <hyperlink ref="A322" r:id="R9d9d477955ad4c83"/>
    <hyperlink ref="E322" r:id="R65d53a6a4e0e479d"/>
    <hyperlink ref="R322" r:id="Rd83d466239244289"/>
    <hyperlink ref="S322" r:id="R3db415e6001c4f52"/>
    <hyperlink ref="A323" r:id="R417fbb2787ad4a98"/>
    <hyperlink ref="E323" r:id="R85e2347bc5da4b9a"/>
    <hyperlink ref="S323" r:id="Rbd341424395c4ce9"/>
    <hyperlink ref="V323" r:id="R7c5bbd8e2c424d77"/>
    <hyperlink ref="A324" r:id="R0f9b2ff3543a4023"/>
    <hyperlink ref="E324" r:id="R42830567ba7f44bc"/>
    <hyperlink ref="R324" r:id="R96cf53de17cd47f1"/>
    <hyperlink ref="S324" r:id="Rc44d08f3960840f6"/>
    <hyperlink ref="T324" r:id="Rf9e038f7c6a04f76"/>
    <hyperlink ref="V324" r:id="R92aaea3852e14642"/>
    <hyperlink ref="A325" r:id="R3aa73bdbec1a412e"/>
    <hyperlink ref="E325" r:id="Rb9bd31ccd91f4889"/>
    <hyperlink ref="S325" r:id="Ra12e6c84612a4ffe"/>
    <hyperlink ref="T325" r:id="R9d91f9cf04134d93"/>
    <hyperlink ref="V325" r:id="R8ba4f41c95a84795"/>
    <hyperlink ref="A326" r:id="R35e4497aae7e4827"/>
    <hyperlink ref="E326" r:id="Rbb231b86981447f0"/>
    <hyperlink ref="S326" r:id="R3a66f4ad86e2424e"/>
    <hyperlink ref="A327" r:id="Ra7b6f39dd962424a"/>
    <hyperlink ref="E327" r:id="Rdba8ceec2a934fd5"/>
    <hyperlink ref="R327" r:id="R4e4b354661b24144"/>
    <hyperlink ref="S327" r:id="Rc967b7e859124c44"/>
    <hyperlink ref="T327" r:id="R3d0855a0df1e4c71"/>
    <hyperlink ref="V327" r:id="R71ab856e1f8c474b"/>
    <hyperlink ref="A328" r:id="Re3390e3ad273442c"/>
    <hyperlink ref="E328" r:id="R5c066a224d4f4179"/>
    <hyperlink ref="R328" r:id="Re174d50391624fef"/>
    <hyperlink ref="S328" r:id="Rcd7f9673bb4047a2"/>
    <hyperlink ref="T328" r:id="R0b2cf5cc62704ca4"/>
    <hyperlink ref="V328" r:id="R709ca6bd760b4806"/>
    <hyperlink ref="A329" r:id="R28d93e80da3942e9"/>
    <hyperlink ref="E329" r:id="Rc345de20a09044cb"/>
    <hyperlink ref="V329" r:id="R9feca47aa4a64e5a"/>
    <hyperlink ref="A330" r:id="Rc42b80ae4cb549ca"/>
    <hyperlink ref="E330" r:id="R0c05bc9aaf5940eb"/>
    <hyperlink ref="S330" r:id="Rc26d60d1b7ae43ee"/>
    <hyperlink ref="T330" r:id="R85c272fa1cd44025"/>
    <hyperlink ref="V330" r:id="R3caaee64af4341ad"/>
    <hyperlink ref="A331" r:id="R0baa1a2dbb8f4f56"/>
    <hyperlink ref="E331" r:id="R9f5702c582544fb4"/>
    <hyperlink ref="S331" r:id="R505ce713a02e4bf6"/>
    <hyperlink ref="T331" r:id="R38ba597cf7ff4174"/>
    <hyperlink ref="V331" r:id="Ra759d96efbbc43f7"/>
    <hyperlink ref="A332" r:id="Reff8699fd5254a9d"/>
    <hyperlink ref="E332" r:id="R294fc9b90ebf48cf"/>
    <hyperlink ref="S332" r:id="R12708098189944fd"/>
    <hyperlink ref="T332" r:id="R3cf69882e7bf446a"/>
    <hyperlink ref="V332" r:id="R7522b4b21dc84937"/>
    <hyperlink ref="A333" r:id="R636d113b4d434c87"/>
    <hyperlink ref="E333" r:id="Ra152ef7f576447e5"/>
    <hyperlink ref="S333" r:id="R9d54aedabfcf4b91"/>
    <hyperlink ref="T333" r:id="R1862cde260df4c85"/>
    <hyperlink ref="V333" r:id="R88e8a3ea188f47a0"/>
    <hyperlink ref="A334" r:id="R5b77c69ca00f4e05"/>
    <hyperlink ref="E334" r:id="R27c87e7e97984c22"/>
    <hyperlink ref="R334" r:id="Rbb2eea864cc343e0"/>
    <hyperlink ref="S334" r:id="R8021374284c84e24"/>
    <hyperlink ref="A335" r:id="Ra861e3685b3e4d23"/>
    <hyperlink ref="E335" r:id="R3493909cb8774d20"/>
    <hyperlink ref="R335" r:id="R9d580cb357e44fc9"/>
    <hyperlink ref="S335" r:id="Rce297321c0a64c17"/>
    <hyperlink ref="T335" r:id="Ra82991bb97314d3c"/>
    <hyperlink ref="V335" r:id="R3a4cec6a7aa44b48"/>
    <hyperlink ref="E336" r:id="R3313f0de99b24e45"/>
    <hyperlink ref="S336" r:id="Reded56d43ccb4189"/>
    <hyperlink ref="V336" r:id="R7dab840f0d9e4f73"/>
    <hyperlink ref="A337" r:id="R1520324f70f14aa1"/>
    <hyperlink ref="E337" r:id="R31e1841ef1024ad9"/>
    <hyperlink ref="S337" r:id="Rf6a23c5352ce426f"/>
    <hyperlink ref="T337" r:id="R11f71a428ba64725"/>
    <hyperlink ref="V337" r:id="R2ecb784cfb7743bf"/>
    <hyperlink ref="A338" r:id="Ra8331855d625447e"/>
    <hyperlink ref="E338" r:id="R2719777cc2be4401"/>
    <hyperlink ref="A339" r:id="Rd3700bba55744299"/>
    <hyperlink ref="E339" r:id="R11d8c617c5754fc7"/>
    <hyperlink ref="S339" r:id="Rc6b308a701904ade"/>
    <hyperlink ref="T339" r:id="R38157945ddad446c"/>
    <hyperlink ref="V339" r:id="R0c57a82a58d44076"/>
    <hyperlink ref="A340" r:id="R98820f2df9a24460"/>
    <hyperlink ref="E340" r:id="R60d8b73b5dd84f92"/>
    <hyperlink ref="A341" r:id="R975847ca49e04c9b"/>
    <hyperlink ref="E341" r:id="R22ec064d607b433c"/>
    <hyperlink ref="R341" r:id="Rd71ac4523715464a"/>
    <hyperlink ref="T341" r:id="Rc153eaaebaeb4973"/>
    <hyperlink ref="A342" r:id="R2ae7aefe38364219"/>
    <hyperlink ref="E342" r:id="R998bcb2f29204f19"/>
    <hyperlink ref="Q342" r:id="Rfbf872395b1b4718"/>
    <hyperlink ref="S342" r:id="R6ef13a931fd04679"/>
    <hyperlink ref="T342" r:id="R9c8f98c31d634afc"/>
    <hyperlink ref="V342" r:id="R7914129eb6654f11"/>
    <hyperlink ref="A343" r:id="R67620f0cb9e44238"/>
    <hyperlink ref="E343" r:id="R04561f0febff4642"/>
    <hyperlink ref="S343" r:id="R2f381924ffc04763"/>
    <hyperlink ref="T343" r:id="R739fd65325e64a31"/>
    <hyperlink ref="V343" r:id="Rc831b77d429e40f4"/>
    <hyperlink ref="A344" r:id="Rb0777d93166a47d6"/>
    <hyperlink ref="E344" r:id="R9d677458bd694308"/>
    <hyperlink ref="S344" r:id="R3ef407243db84455"/>
    <hyperlink ref="T344" r:id="R60ca7728bd2d40f8"/>
    <hyperlink ref="V344" r:id="Rece6375e526a4d88"/>
    <hyperlink ref="A345" r:id="R13bfb7d237fe4c18"/>
    <hyperlink ref="E345" r:id="R6bd004996df247dd"/>
    <hyperlink ref="S345" r:id="Racaa84d96e774987"/>
    <hyperlink ref="T345" r:id="R0c4644314a964e3b"/>
    <hyperlink ref="V345" r:id="Rf39d9156690a471e"/>
    <hyperlink ref="A346" r:id="R45ee98225e864644"/>
    <hyperlink ref="E346" r:id="Re018fb25770545d2"/>
    <hyperlink ref="S346" r:id="R06eeaafe6ef04356"/>
    <hyperlink ref="T346" r:id="Rf39a83ab9324434a"/>
    <hyperlink ref="V346" r:id="R223868f96e244f7c"/>
    <hyperlink ref="A347" r:id="Re9a78c8ddab14daf"/>
    <hyperlink ref="E347" r:id="Ra672ad5df0c248bb"/>
    <hyperlink ref="A348" r:id="Rcf3cd728a6d44756"/>
    <hyperlink ref="E348" r:id="Rc5dba9ceb7da41bf"/>
    <hyperlink ref="A349" r:id="R0b765eb8825641db"/>
    <hyperlink ref="E349" r:id="Rbea9585d9c014795"/>
    <hyperlink ref="A350" r:id="Rb4bbfc2214ee4232"/>
    <hyperlink ref="E350" r:id="R166bfdd962d843bd"/>
    <hyperlink ref="A351" r:id="R4cb7869f2fa6482b"/>
    <hyperlink ref="E351" r:id="Ra6aed21f530e4f8d"/>
    <hyperlink ref="S351" r:id="R3bc4c2f621c64f93"/>
    <hyperlink ref="T351" r:id="R5978b21fc84e4728"/>
    <hyperlink ref="V351" r:id="Rcadea186052948f1"/>
    <hyperlink ref="A352" r:id="R5387d5888c934d51"/>
    <hyperlink ref="E352" r:id="Rdf5b7444cb8543d0"/>
    <hyperlink ref="S352" r:id="R2b08fba125d040bc"/>
    <hyperlink ref="A353" r:id="Rea872fdf37984c51"/>
    <hyperlink ref="E353" r:id="R7eb335165cfb4a83"/>
    <hyperlink ref="S353" r:id="R07bd7a34dded4d44"/>
    <hyperlink ref="T353" r:id="R114cf90c1e1b4c84"/>
    <hyperlink ref="V353" r:id="Rb456b8deba6342da"/>
    <hyperlink ref="A354" r:id="R974bf7f72eed4afd"/>
    <hyperlink ref="E354" r:id="Rb7a559a1909f4f52"/>
    <hyperlink ref="S354" r:id="Rceaaea756eb6487b"/>
    <hyperlink ref="T354" r:id="R0ce2e6a30e67436d"/>
    <hyperlink ref="V354" r:id="R54c1cda8a046478b"/>
    <hyperlink ref="A355" r:id="R9449cc66c07a4d79"/>
    <hyperlink ref="E355" r:id="R41815e8ae7d54634"/>
    <hyperlink ref="S355" r:id="R958d15ecf174445d"/>
    <hyperlink ref="T355" r:id="R1ec65f49bc154e81"/>
    <hyperlink ref="V355" r:id="R38f7f18fd70e4db7"/>
    <hyperlink ref="A356" r:id="R494614163c1645aa"/>
    <hyperlink ref="E356" r:id="R0d852ac2211d4701"/>
    <hyperlink ref="S356" r:id="Ra67dd83671ca41b6"/>
    <hyperlink ref="T356" r:id="Rac154d08b1584240"/>
    <hyperlink ref="V356" r:id="R91979e7c4f46460f"/>
    <hyperlink ref="A357" r:id="Ra9cc8d6ab91e46aa"/>
    <hyperlink ref="E357" r:id="R157120ac05a843a0"/>
    <hyperlink ref="Q357" r:id="Rcc1a412f290c47d4"/>
    <hyperlink ref="S357" r:id="R11bd7688812e42c9"/>
    <hyperlink ref="T357" r:id="Rdcbe39bab60d4cd6"/>
    <hyperlink ref="V357" r:id="R968c7541ae6540c9"/>
    <hyperlink ref="A358" r:id="R41f7fd8dab984651"/>
    <hyperlink ref="E358" r:id="Rbd5e808e0855487e"/>
    <hyperlink ref="S358" r:id="R3dc3319daa024ffd"/>
    <hyperlink ref="T358" r:id="Rbbc4c166343b4bf7"/>
    <hyperlink ref="V358" r:id="Ref84c91e93524429"/>
    <hyperlink ref="A359" r:id="R3e2d3e8cdd334b20"/>
    <hyperlink ref="E359" r:id="R5d831c2efba44153"/>
    <hyperlink ref="S359" r:id="R496c803d40f34508"/>
    <hyperlink ref="T359" r:id="Rf36f03cbbcd74494"/>
    <hyperlink ref="V359" r:id="R5cf3a165f4b14945"/>
    <hyperlink ref="A360" r:id="R6a4ce15f79be4fe0"/>
    <hyperlink ref="E360" r:id="R17cbd044c90e4f14"/>
    <hyperlink ref="S360" r:id="R8b7d22fd3a664077"/>
    <hyperlink ref="T360" r:id="R728f926eab194ad3"/>
    <hyperlink ref="V360" r:id="Ree65d29be6f8454b"/>
    <hyperlink ref="A361" r:id="Rc324ddf11593407c"/>
    <hyperlink ref="E361" r:id="R8b7da07b952e4f78"/>
    <hyperlink ref="S361" r:id="Rcd34c4fafaf248d1"/>
    <hyperlink ref="T361" r:id="R40655545c7ec49de"/>
    <hyperlink ref="V361" r:id="R7871184aabcb41b2"/>
    <hyperlink ref="A362" r:id="R1919055110364d32"/>
    <hyperlink ref="E362" r:id="R85a0c5ec824c4a29"/>
    <hyperlink ref="A363" r:id="R23f23bb34ee4473e"/>
    <hyperlink ref="E363" r:id="R79b1e5725a6847e7"/>
    <hyperlink ref="R363" r:id="R958d4378b84e4cbe"/>
    <hyperlink ref="S363" r:id="R08c0effadae7481b"/>
    <hyperlink ref="V363" r:id="Rb7c895cbcc9446a9"/>
    <hyperlink ref="A364" r:id="Rab21b23fec854c23"/>
    <hyperlink ref="E364" r:id="R0a55e86db31b469e"/>
    <hyperlink ref="Q364" r:id="Rb6c09a6b9b4e4ea9"/>
    <hyperlink ref="S364" r:id="Rc1e1013b9c664e69"/>
    <hyperlink ref="T364" r:id="Rb0559481ad8c4482"/>
    <hyperlink ref="V364" r:id="Rc21e6730b0294978"/>
    <hyperlink ref="A365" r:id="R3218a36e6f084839"/>
    <hyperlink ref="E365" r:id="Rf33e0f7b52ad41cb"/>
    <hyperlink ref="Q365" r:id="R14fb4abae4ed470f"/>
    <hyperlink ref="R365" r:id="Rdf4c163c0ddd4886"/>
    <hyperlink ref="S365" r:id="R686c2945c5064a1a"/>
    <hyperlink ref="T365" r:id="Rece088d17d734d98"/>
    <hyperlink ref="V365" r:id="R1f2198de4ff3418a"/>
    <hyperlink ref="A366" r:id="R199c9367322c45f0"/>
    <hyperlink ref="E366" r:id="Rc475ee0ef8654a23"/>
    <hyperlink ref="Q366" r:id="R848fb25c42f5411a"/>
    <hyperlink ref="A367" r:id="Rd2201abd710945c2"/>
    <hyperlink ref="E367" r:id="Rfbcbd1775339474d"/>
    <hyperlink ref="S367" r:id="R0bc7256182b44323"/>
    <hyperlink ref="T367" r:id="R0dd88ac31bc84489"/>
    <hyperlink ref="V367" r:id="R5fd5664b56ad4ee4"/>
    <hyperlink ref="A368" r:id="Rd91be1815b5b4a89"/>
    <hyperlink ref="E368" r:id="R509aee01860646ba"/>
    <hyperlink ref="S368" r:id="R9268d74a310540ea"/>
    <hyperlink ref="T368" r:id="Raaa2ff2420f2464a"/>
    <hyperlink ref="V368" r:id="R0b1e521a2533449e"/>
    <hyperlink ref="A369" r:id="Rf9f7c8b599ec4c48"/>
    <hyperlink ref="E369" r:id="R358346d724e0461a"/>
    <hyperlink ref="S369" r:id="R9930bf0003004262"/>
    <hyperlink ref="T369" r:id="Rd4b34e6f743c4993"/>
    <hyperlink ref="V369" r:id="Ra7bcbde2aab845f9"/>
    <hyperlink ref="A370" r:id="R077b9a547da44ab2"/>
    <hyperlink ref="E370" r:id="R0bdec6bba9184743"/>
    <hyperlink ref="Q370" r:id="R079c3cb497b8453e"/>
    <hyperlink ref="S370" r:id="Rfa2102d9aa744a4f"/>
    <hyperlink ref="T370" r:id="Re6665dfb7c2c4897"/>
    <hyperlink ref="V370" r:id="R5de1ed6ddf9643a1"/>
    <hyperlink ref="A371" r:id="R59b53968fe624375"/>
    <hyperlink ref="E371" r:id="R27481a7d03324d87"/>
    <hyperlink ref="Q371" r:id="R5674a9342fc34853"/>
    <hyperlink ref="S371" r:id="Rc8086468155a4601"/>
    <hyperlink ref="T371" r:id="Rdbdfcaa5633c4728"/>
    <hyperlink ref="V371" r:id="Ra51b009909a14c19"/>
    <hyperlink ref="A372" r:id="R4823dfa066e24657"/>
    <hyperlink ref="E372" r:id="R45070d601f6e47f3"/>
    <hyperlink ref="Q372" r:id="Rbeb74ee4d9304dd3"/>
    <hyperlink ref="S372" r:id="Rdfa8b3e7c5744d4c"/>
    <hyperlink ref="T372" r:id="Rb841759199d94498"/>
    <hyperlink ref="V372" r:id="R33afc54549e24564"/>
    <hyperlink ref="A373" r:id="R5cca94f483604d34"/>
    <hyperlink ref="E373" r:id="Rdd77a91f895b4302"/>
    <hyperlink ref="Q373" r:id="R7db8eb2b43a04dff"/>
    <hyperlink ref="S373" r:id="R2923c41877454bbc"/>
    <hyperlink ref="T373" r:id="Raf877a16ecc144ec"/>
    <hyperlink ref="V373" r:id="Rbb93137c3ef0499f"/>
    <hyperlink ref="A374" r:id="R0d740b8dc1bc4ab7"/>
    <hyperlink ref="E374" r:id="R2951d1adbc684778"/>
    <hyperlink ref="Q374" r:id="R65d0a3027ec24f41"/>
    <hyperlink ref="S374" r:id="R66240eda43d94e7c"/>
    <hyperlink ref="T374" r:id="R7aa83ac456df457e"/>
    <hyperlink ref="V374" r:id="Rce0f81a202044c1d"/>
    <hyperlink ref="A375" r:id="Rdb8eaa6c4c174a98"/>
    <hyperlink ref="E375" r:id="Ra33868f29b4a48ce"/>
    <hyperlink ref="Q375" r:id="Race8359c0cd74ae5"/>
    <hyperlink ref="S375" r:id="Rf2c314a92f9e41fc"/>
    <hyperlink ref="T375" r:id="Re60bb5817e9045ba"/>
    <hyperlink ref="V375" r:id="Rdae545bf2a224fa2"/>
    <hyperlink ref="A376" r:id="R1baeb0315ef54aed"/>
    <hyperlink ref="E376" r:id="R4c481a7152b44962"/>
    <hyperlink ref="Q376" r:id="R686f8021fda94cc5"/>
    <hyperlink ref="S376" r:id="R9ce657e1de8945be"/>
    <hyperlink ref="T376" r:id="R5841ecb259a34bdf"/>
    <hyperlink ref="V376" r:id="R1c771de30b834320"/>
    <hyperlink ref="A377" r:id="Rbd35f9bf8c894925"/>
    <hyperlink ref="E377" r:id="R04ed1a19fd0d40ee"/>
    <hyperlink ref="Q377" r:id="R32bd604f3c5741ce"/>
    <hyperlink ref="S377" r:id="R8dca329d37f94d0e"/>
    <hyperlink ref="T377" r:id="R61011fec92f54f3a"/>
    <hyperlink ref="V377" r:id="Rb6df2d4ff4434fef"/>
    <hyperlink ref="A378" r:id="Rc13341461d944f04"/>
    <hyperlink ref="E378" r:id="R8ff9b681a6224787"/>
    <hyperlink ref="Q378" r:id="R7f0821bb15be4ac6"/>
    <hyperlink ref="S378" r:id="Rcaa8e66c1b204fe5"/>
    <hyperlink ref="T378" r:id="R230c75bac4c64347"/>
    <hyperlink ref="V378" r:id="Rf2f63e6b9c9b4ebd"/>
    <hyperlink ref="A379" r:id="Ra7de56d8c3234fb8"/>
    <hyperlink ref="E379" r:id="R8d3b1b69c83a4605"/>
    <hyperlink ref="Q379" r:id="R91c23da469724a34"/>
    <hyperlink ref="S379" r:id="R44aeb502c9c241a6"/>
    <hyperlink ref="T379" r:id="R3ca4f567f07b47ae"/>
    <hyperlink ref="V379" r:id="R3aa0fe092f3f426b"/>
    <hyperlink ref="A380" r:id="R3aebd74697734d16"/>
    <hyperlink ref="E380" r:id="R51bbff93369a49a1"/>
    <hyperlink ref="Q380" r:id="R57631fed98cb49bb"/>
    <hyperlink ref="S380" r:id="Rafd4573f10514bb5"/>
    <hyperlink ref="T380" r:id="R05b4ac4d22d7445f"/>
    <hyperlink ref="V380" r:id="R7165775c64de4165"/>
    <hyperlink ref="A381" r:id="R9b5e39909652419e"/>
    <hyperlink ref="E381" r:id="R9b74e838dc4b4d6d"/>
    <hyperlink ref="Q381" r:id="R885caa10a2f94428"/>
    <hyperlink ref="S381" r:id="Rfe0a68cd3a444913"/>
    <hyperlink ref="T381" r:id="Rfea86c9f7ad24682"/>
    <hyperlink ref="V381" r:id="R8a0fb1135cad4e03"/>
    <hyperlink ref="A382" r:id="Rd1d52a7201c24f3d"/>
    <hyperlink ref="E382" r:id="R0a9906bc9906403a"/>
    <hyperlink ref="Q382" r:id="R128bc2746d2d4011"/>
    <hyperlink ref="S382" r:id="R6bc3f6a1608047af"/>
    <hyperlink ref="T382" r:id="R97330ec621d84b57"/>
    <hyperlink ref="V382" r:id="R1aa4433b51a4462d"/>
    <hyperlink ref="A383" r:id="Rd3a450adf030423a"/>
    <hyperlink ref="E383" r:id="R9939bf969b2948bd"/>
    <hyperlink ref="Q383" r:id="R9b06b619891a479e"/>
    <hyperlink ref="S383" r:id="R38d20550460d44a7"/>
    <hyperlink ref="T383" r:id="R75bc09e287f54bd1"/>
    <hyperlink ref="V383" r:id="R97f62e750ffc4635"/>
    <hyperlink ref="A384" r:id="Rf3cba817c555467e"/>
    <hyperlink ref="E384" r:id="Rf9d38ad407674e7f"/>
    <hyperlink ref="Q384" r:id="Rcb23a735bd754572"/>
    <hyperlink ref="S384" r:id="Rcd18853ec60140f3"/>
    <hyperlink ref="T384" r:id="R19a70a6e32954487"/>
    <hyperlink ref="V384" r:id="Rf0b73087ff70430e"/>
    <hyperlink ref="A385" r:id="Raa58ca23ce064f34"/>
    <hyperlink ref="E385" r:id="Rd37f834b065b4537"/>
    <hyperlink ref="S385" r:id="R5628cb3eeee24b27"/>
    <hyperlink ref="T385" r:id="Rbe54d147ca134a93"/>
    <hyperlink ref="V385" r:id="Rdebc88a7d79b443c"/>
    <hyperlink ref="A386" r:id="Rbd60f9dbaf654770"/>
    <hyperlink ref="E386" r:id="Rd474eaf20dba4a4a"/>
    <hyperlink ref="Q386" r:id="R2a86bb28d69649a6"/>
    <hyperlink ref="S386" r:id="R5b01ee749d554c8c"/>
    <hyperlink ref="T386" r:id="Rc69677406eda4f3e"/>
    <hyperlink ref="V386" r:id="R2364423c22c34c8f"/>
    <hyperlink ref="A387" r:id="R93dfce24cb2f4a90"/>
    <hyperlink ref="E387" r:id="R892063fd91be4ecf"/>
    <hyperlink ref="Q387" r:id="Rd0fbaf99db0f4da2"/>
    <hyperlink ref="S387" r:id="Rc0ffb859b0a0456f"/>
    <hyperlink ref="T387" r:id="Rb383d46a5d4f4c7b"/>
    <hyperlink ref="V387" r:id="R32f234ce6b7a403c"/>
    <hyperlink ref="A388" r:id="R7def8b82a21b4c94"/>
    <hyperlink ref="E388" r:id="R561ed44fb0504ae1"/>
    <hyperlink ref="Q388" r:id="Rf855b6d0c4894699"/>
    <hyperlink ref="S388" r:id="Ra0f7b6e936ee42d4"/>
    <hyperlink ref="T388" r:id="R21034f0d1ed34b78"/>
    <hyperlink ref="V388" r:id="Rf47c33e00348469e"/>
    <hyperlink ref="A389" r:id="Raef793edac304686"/>
    <hyperlink ref="E389" r:id="R253be31dcb2d4213"/>
    <hyperlink ref="Q389" r:id="Rdd87bc80624f4997"/>
    <hyperlink ref="S389" r:id="Re1bfd6b5df954efb"/>
    <hyperlink ref="T389" r:id="R43379c56e52d4975"/>
    <hyperlink ref="V389" r:id="Rccdf7081825843f1"/>
    <hyperlink ref="A390" r:id="Rd6a2af8d26ff48e2"/>
    <hyperlink ref="E390" r:id="R6988cb8f7c854786"/>
    <hyperlink ref="Q390" r:id="Rf9de95a6ea474a5c"/>
    <hyperlink ref="S390" r:id="Rc1e3a1a491b5476b"/>
    <hyperlink ref="T390" r:id="Rf564414f140840a2"/>
    <hyperlink ref="V390" r:id="R38ab18db10a046f3"/>
    <hyperlink ref="A391" r:id="R03b621c61cd14ba5"/>
    <hyperlink ref="E391" r:id="R2f3d525b79f34376"/>
    <hyperlink ref="Q391" r:id="Rf450125534674349"/>
    <hyperlink ref="S391" r:id="R7a9ecac246474c8c"/>
    <hyperlink ref="T391" r:id="R23614949274349c7"/>
    <hyperlink ref="V391" r:id="Rf31cd1db98dc44e1"/>
    <hyperlink ref="A392" r:id="R41b8bb9d349e4145"/>
    <hyperlink ref="E392" r:id="R362ccc90eace4ca1"/>
    <hyperlink ref="Q392" r:id="R07a1ca9e16414731"/>
    <hyperlink ref="S392" r:id="Rddbc2e828d33451b"/>
    <hyperlink ref="T392" r:id="Rd68a5be8a3de4c68"/>
    <hyperlink ref="V392" r:id="R38961bef2a3e4f46"/>
    <hyperlink ref="A393" r:id="R42b47bbc68654f1b"/>
    <hyperlink ref="E393" r:id="R330cb80cd14d43b1"/>
    <hyperlink ref="Q393" r:id="R7b19410c32f94e78"/>
    <hyperlink ref="S393" r:id="Rc17e000a9efd493c"/>
    <hyperlink ref="T393" r:id="Rea7c39d1f1144944"/>
    <hyperlink ref="V393" r:id="R80dafc4dcbb44763"/>
    <hyperlink ref="A394" r:id="Rc481d01552c54426"/>
    <hyperlink ref="E394" r:id="R3ec26f6d98014645"/>
    <hyperlink ref="Q394" r:id="R647e6ffa5ea547e8"/>
    <hyperlink ref="S394" r:id="R202d414346394a62"/>
    <hyperlink ref="T394" r:id="Rdb930a9f6c4642e3"/>
    <hyperlink ref="V394" r:id="R8715dd9835184d7b"/>
    <hyperlink ref="A395" r:id="R76d462785fd44a34"/>
    <hyperlink ref="E395" r:id="R82d3b426fb7e4759"/>
    <hyperlink ref="Q395" r:id="Rcc9c6edece494d80"/>
    <hyperlink ref="S395" r:id="R7e2d5c5f70414549"/>
    <hyperlink ref="T395" r:id="Rcaf245f372584e8c"/>
    <hyperlink ref="V395" r:id="R80d66820df8f4717"/>
    <hyperlink ref="A396" r:id="R121f52bbb9e8475f"/>
    <hyperlink ref="E396" r:id="R472ba7c316f34fd3"/>
    <hyperlink ref="Q396" r:id="Refe29c19375045c8"/>
    <hyperlink ref="S396" r:id="R519be280858248dc"/>
    <hyperlink ref="T396" r:id="R8cc7e411d1e1451f"/>
    <hyperlink ref="V396" r:id="R86c51771dcc04840"/>
    <hyperlink ref="A397" r:id="R67bec2ba35d04ac1"/>
    <hyperlink ref="E397" r:id="R27e0489cd86448ed"/>
    <hyperlink ref="Q397" r:id="R4dab7b8b5e52411a"/>
    <hyperlink ref="S397" r:id="Rb83ecedf99b544f1"/>
    <hyperlink ref="T397" r:id="Ra54fe57a43a24305"/>
    <hyperlink ref="V397" r:id="Rb826260d9cd94965"/>
    <hyperlink ref="A398" r:id="Rf6b72a5fe9074a71"/>
    <hyperlink ref="E398" r:id="Rd8eed28ecc174bd5"/>
    <hyperlink ref="Q398" r:id="Ra08a75adb7884ef9"/>
    <hyperlink ref="S398" r:id="R9e4211c8e9b5488f"/>
    <hyperlink ref="T398" r:id="R2f359331218a4c58"/>
    <hyperlink ref="V398" r:id="Re6c5080f0d2c4874"/>
    <hyperlink ref="A399" r:id="Rdd52df531170485f"/>
    <hyperlink ref="E399" r:id="R6e81a4d6073a40dc"/>
    <hyperlink ref="Q399" r:id="Ra1c7bb58887d4f78"/>
    <hyperlink ref="S399" r:id="Re179b60a13c14de4"/>
    <hyperlink ref="T399" r:id="Ra893fdb499964231"/>
    <hyperlink ref="V399" r:id="R0b1620a2326047c5"/>
    <hyperlink ref="E400" r:id="R06d2107e3c0245a4"/>
    <hyperlink ref="S400" r:id="Rffab2d7d445045b5"/>
    <hyperlink ref="T400" r:id="Rb41832ef301d40ed"/>
    <hyperlink ref="V400" r:id="R4b1ac4eaf3904166"/>
    <hyperlink ref="A401" r:id="R811729a4f286459f"/>
    <hyperlink ref="E401" r:id="R2d9c3fe209204cba"/>
    <hyperlink ref="Q401" r:id="Reeb38f4f116a4cb4"/>
    <hyperlink ref="S401" r:id="Ra1161e92760543b7"/>
    <hyperlink ref="T401" r:id="Rb05a5dc51c7d4d9b"/>
    <hyperlink ref="V401" r:id="Rb4f2f812ae19411b"/>
    <hyperlink ref="A402" r:id="Rf723e5b069244b46"/>
    <hyperlink ref="E402" r:id="R5fa8bd9a5cd44f2a"/>
    <hyperlink ref="Q402" r:id="R0474df58fae54def"/>
    <hyperlink ref="S402" r:id="R946d1298ee294f19"/>
    <hyperlink ref="T402" r:id="Rb2328cc094804019"/>
    <hyperlink ref="V402" r:id="R34bdcdc1e7674110"/>
    <hyperlink ref="A403" r:id="R684d60c316b24407"/>
    <hyperlink ref="E403" r:id="R58480c2af76b408e"/>
    <hyperlink ref="Q403" r:id="R48d3246924004a46"/>
    <hyperlink ref="S403" r:id="R47dc6e6d86594646"/>
    <hyperlink ref="T403" r:id="R131b1b300c034d91"/>
    <hyperlink ref="V403" r:id="Rc58eb3c0a9be4062"/>
    <hyperlink ref="A404" r:id="Ra6bf9c6fc1eb4d36"/>
    <hyperlink ref="E404" r:id="Rd89eee3013424840"/>
    <hyperlink ref="Q404" r:id="R0a104ede4b0c413d"/>
    <hyperlink ref="S404" r:id="R59b49aebc4a9444e"/>
    <hyperlink ref="T404" r:id="Re0c299f4b4f548a4"/>
    <hyperlink ref="V404" r:id="Rdca6f6bd9e0f408d"/>
    <hyperlink ref="A405" r:id="R4d4c96f1a1f84f4f"/>
    <hyperlink ref="E405" r:id="R6881bdfca63844a3"/>
    <hyperlink ref="Q405" r:id="R6c948e6791c34eff"/>
    <hyperlink ref="S405" r:id="R17fdd1a239114a3e"/>
    <hyperlink ref="T405" r:id="R3fde922c6ae3494b"/>
    <hyperlink ref="V405" r:id="R9150554013f64daf"/>
    <hyperlink ref="A406" r:id="R9ca3ff8c2bc9439d"/>
    <hyperlink ref="E406" r:id="R640e8af0267f43bc"/>
    <hyperlink ref="Q406" r:id="R0e128cd7c8754174"/>
    <hyperlink ref="S406" r:id="Re8c7731cc74a4acb"/>
    <hyperlink ref="T406" r:id="R62a3f2a4e7c54a96"/>
    <hyperlink ref="V406" r:id="Rc8466a5886ca4e52"/>
    <hyperlink ref="A407" r:id="R66e2e680316c45a9"/>
    <hyperlink ref="E407" r:id="Rc5965985a0af4dbb"/>
    <hyperlink ref="Q407" r:id="R47496e8731e6407c"/>
    <hyperlink ref="S407" r:id="R4ff6fadd48c246d8"/>
    <hyperlink ref="T407" r:id="R6b3b3f2bdb3d44af"/>
    <hyperlink ref="V407" r:id="R11a0262bc3c645ab"/>
    <hyperlink ref="A408" r:id="Rb4d052262ef7451e"/>
    <hyperlink ref="E408" r:id="Rd9bd0c1b6b604e17"/>
    <hyperlink ref="Q408" r:id="Ra9de4ed695654615"/>
    <hyperlink ref="S408" r:id="R912aef8c76c14274"/>
    <hyperlink ref="T408" r:id="R65f9a3e109614762"/>
    <hyperlink ref="V408" r:id="R5489a9b46e9b4427"/>
    <hyperlink ref="A409" r:id="R06fa48ec15b7473b"/>
    <hyperlink ref="E409" r:id="R82979e1cac444605"/>
    <hyperlink ref="Q409" r:id="Rbcd3225b246649a9"/>
    <hyperlink ref="S409" r:id="Re2a5c2cf4f174abc"/>
    <hyperlink ref="T409" r:id="Rf2b624a9a8b943e0"/>
    <hyperlink ref="V409" r:id="Ref407cf4cfc64a7f"/>
    <hyperlink ref="A410" r:id="Rf67c889eece14e38"/>
    <hyperlink ref="E410" r:id="R14d72d3657fa47db"/>
    <hyperlink ref="Q410" r:id="R2f3ee145fcc34717"/>
    <hyperlink ref="S410" r:id="Rf20254da87754e83"/>
    <hyperlink ref="T410" r:id="Rb93757aed8ac48d1"/>
    <hyperlink ref="V410" r:id="Rf386cb6c953a42f2"/>
    <hyperlink ref="A411" r:id="R0375c26c0e1e4501"/>
    <hyperlink ref="E411" r:id="Rc4f9c029db924c3b"/>
    <hyperlink ref="Q411" r:id="R842e485f420d420b"/>
    <hyperlink ref="R411" r:id="R7ac6f7e1ed244545"/>
    <hyperlink ref="S411" r:id="R0a54e07c5c34478e"/>
    <hyperlink ref="T411" r:id="R07cc9cb9e39f4bca"/>
    <hyperlink ref="V411" r:id="R9aed5e7e0c0740f0"/>
    <hyperlink ref="A412" r:id="R39b4a8a77a624ee3"/>
    <hyperlink ref="E412" r:id="R09aa65e59e4e46f2"/>
    <hyperlink ref="Q412" r:id="R249b6806168f4879"/>
    <hyperlink ref="R412" r:id="R9dacbdf58cd7475e"/>
    <hyperlink ref="S412" r:id="R6e18ee1ed4804c33"/>
    <hyperlink ref="T412" r:id="Rb89566c2b638490d"/>
    <hyperlink ref="V412" r:id="R3a2df76ad4ab427d"/>
    <hyperlink ref="A413" r:id="Rc8bf94da19484bf0"/>
    <hyperlink ref="E413" r:id="Re15953b6a4ec4f95"/>
    <hyperlink ref="Q413" r:id="Rd22ce46740a64632"/>
    <hyperlink ref="S413" r:id="R6d3dd49f47fc447c"/>
    <hyperlink ref="T413" r:id="R496e40e9e90945bd"/>
    <hyperlink ref="V413" r:id="R71659623a7b74715"/>
    <hyperlink ref="A414" r:id="Rfac71881716a43ee"/>
    <hyperlink ref="E414" r:id="Readd804a3e064819"/>
    <hyperlink ref="S414" r:id="Rcf35f29807a5465b"/>
    <hyperlink ref="T414" r:id="R57863b6b74584a8d"/>
    <hyperlink ref="V414" r:id="Rbee20729363443f0"/>
    <hyperlink ref="A415" r:id="Rd67d3805b9154772"/>
    <hyperlink ref="E415" r:id="R8fecf1f9a463443e"/>
    <hyperlink ref="Q415" r:id="R1d355ee101964391"/>
    <hyperlink ref="S415" r:id="R434c2100e48d4be6"/>
    <hyperlink ref="T415" r:id="R04653066313b4222"/>
    <hyperlink ref="V415" r:id="R2c1a65260ac84104"/>
    <hyperlink ref="A416" r:id="R06198864527f4b51"/>
    <hyperlink ref="E416" r:id="R642834a203e74ccf"/>
    <hyperlink ref="Q416" r:id="R29d1955fa25644ea"/>
    <hyperlink ref="S416" r:id="R2e3d38ab88b34b5e"/>
    <hyperlink ref="T416" r:id="R0eb60d927da94e21"/>
    <hyperlink ref="V416" r:id="Rd7d9111b8b1e46e1"/>
    <hyperlink ref="A417" r:id="Rdf6e8a7f68fe4b7e"/>
    <hyperlink ref="E417" r:id="R14cb16db6a9b460c"/>
    <hyperlink ref="Q417" r:id="R696cfd59764d486d"/>
    <hyperlink ref="S417" r:id="R46e993dd183644ef"/>
    <hyperlink ref="T417" r:id="R835f6e4022ff486a"/>
    <hyperlink ref="V417" r:id="R4c31040c7a8242bd"/>
    <hyperlink ref="A418" r:id="R90830a1d73d742f2"/>
    <hyperlink ref="E418" r:id="Rf72a330364464b4e"/>
    <hyperlink ref="Q418" r:id="R0e4611b5ee7c490e"/>
    <hyperlink ref="S418" r:id="Re714fc750fdc4373"/>
    <hyperlink ref="T418" r:id="R3512d3dc94a34a97"/>
    <hyperlink ref="V418" r:id="R4875ba6ce1984b58"/>
    <hyperlink ref="A419" r:id="R085ef64577f04b26"/>
    <hyperlink ref="E419" r:id="R239901955e0447fa"/>
    <hyperlink ref="Q419" r:id="R6212b5a983674cfd"/>
    <hyperlink ref="S419" r:id="R5428b238c1da413a"/>
    <hyperlink ref="T419" r:id="Rc6e2669642ee4c10"/>
    <hyperlink ref="V419" r:id="Rc710ecd800844cbc"/>
    <hyperlink ref="A420" r:id="R12028a623f404ae2"/>
    <hyperlink ref="E420" r:id="Re22c9bc4087b4f18"/>
    <hyperlink ref="Q420" r:id="R5073cfe254f746ff"/>
    <hyperlink ref="S420" r:id="R02d75809044d405c"/>
    <hyperlink ref="T420" r:id="R1423b490940e4d64"/>
    <hyperlink ref="V420" r:id="R9eed67fbd7ed43c7"/>
    <hyperlink ref="A421" r:id="R30267d3b88394df7"/>
    <hyperlink ref="E421" r:id="R8f8817cb2e794453"/>
    <hyperlink ref="Q421" r:id="R24ba72c6432845a0"/>
    <hyperlink ref="S421" r:id="Rbe17924fbe4543a6"/>
    <hyperlink ref="T421" r:id="R8acb0fa26f524a60"/>
    <hyperlink ref="V421" r:id="R0c47ffa5577d435c"/>
    <hyperlink ref="A422" r:id="R9143451ae0644fb6"/>
    <hyperlink ref="E422" r:id="R02f16bf591d144f0"/>
    <hyperlink ref="Q422" r:id="Rb620a13f734e412d"/>
    <hyperlink ref="S422" r:id="R4e780ff10b424685"/>
    <hyperlink ref="T422" r:id="R3bf25f65af3947ce"/>
    <hyperlink ref="V422" r:id="R67c11da43b564400"/>
    <hyperlink ref="A423" r:id="R2079c6304b534d74"/>
    <hyperlink ref="E423" r:id="Rd1d5b83039dc4422"/>
    <hyperlink ref="Q423" r:id="R32680990c0da43f0"/>
    <hyperlink ref="S423" r:id="R05dd505124ea4960"/>
    <hyperlink ref="T423" r:id="Rbf743d641ec34835"/>
    <hyperlink ref="V423" r:id="Rd0964426ebc64c7a"/>
    <hyperlink ref="E424" r:id="R4a1ca4406d6e445a"/>
    <hyperlink ref="S424" r:id="Rb5d8ba5255f04546"/>
    <hyperlink ref="T424" r:id="R683fe60a64da4098"/>
    <hyperlink ref="V424" r:id="R258872671b8a45d2"/>
    <hyperlink ref="A425" r:id="R00ebe44756ae47df"/>
    <hyperlink ref="E425" r:id="R26138f2d53c247f1"/>
    <hyperlink ref="Q425" r:id="Rcc4496fe065b4e93"/>
    <hyperlink ref="A426" r:id="R15a30067f706448f"/>
    <hyperlink ref="E426" r:id="Rb791c7b4240948f8"/>
    <hyperlink ref="S426" r:id="R1e898e5de8ff4022"/>
    <hyperlink ref="T426" r:id="R481cbf2b7adf4ebd"/>
    <hyperlink ref="V426" r:id="R7dbd614e570640d3"/>
    <hyperlink ref="A427" r:id="R05f8a1fa140d4dbe"/>
    <hyperlink ref="E427" r:id="R1236494cda5e4ac1"/>
    <hyperlink ref="Q427" r:id="R30151fadbfa54a76"/>
    <hyperlink ref="S427" r:id="Rd7f7adcda7b64ebb"/>
    <hyperlink ref="T427" r:id="Rb3a50038fc364bb2"/>
    <hyperlink ref="V427" r:id="R875392d5c81342e7"/>
    <hyperlink ref="A428" r:id="R838fc49f8d0141d2"/>
    <hyperlink ref="E428" r:id="Reb097b4caa1744b0"/>
    <hyperlink ref="S428" r:id="R0ee1ebce9fbe41e7"/>
    <hyperlink ref="T428" r:id="Rf2cc5b80b93048e2"/>
    <hyperlink ref="V428" r:id="R700a0f9434164063"/>
    <hyperlink ref="A429" r:id="Rb19250dd2ff84f5b"/>
    <hyperlink ref="E429" r:id="R7f15fb1f18e94593"/>
    <hyperlink ref="S429" r:id="R1e7fbd68cf024696"/>
    <hyperlink ref="T429" r:id="R5b980f249c884d7a"/>
    <hyperlink ref="V429" r:id="Rf17eb099b65c4e53"/>
    <hyperlink ref="A430" r:id="Rb51f5660a79a4f18"/>
    <hyperlink ref="E430" r:id="R12c90f4c9f89464c"/>
    <hyperlink ref="S430" r:id="R3653bbd6c707400e"/>
    <hyperlink ref="T430" r:id="Rfbed660afd5a4e9b"/>
    <hyperlink ref="V430" r:id="R3782068b1ec949e4"/>
    <hyperlink ref="A431" r:id="R256edbace71c4853"/>
    <hyperlink ref="E431" r:id="Rda12e94ca92142c2"/>
    <hyperlink ref="Q431" r:id="R79c33acbdd344bc6"/>
    <hyperlink ref="S431" r:id="Rb986f8f3fa124547"/>
    <hyperlink ref="T431" r:id="Re8d1ee28c4dd4688"/>
    <hyperlink ref="V431" r:id="Re2161ea394414ac8"/>
    <hyperlink ref="A432" r:id="R1902e7a0ed764e98"/>
    <hyperlink ref="E432" r:id="Re80db52722d14417"/>
    <hyperlink ref="S432" r:id="Rb20fbbb67b384e93"/>
    <hyperlink ref="T432" r:id="Re52bb781cfa44a30"/>
    <hyperlink ref="V432" r:id="Rd2da6e487fb942bc"/>
    <hyperlink ref="A433" r:id="Rab550c2636fc424a"/>
    <hyperlink ref="E433" r:id="Ra1875d2f418f4dcb"/>
    <hyperlink ref="Q433" r:id="Rec3a089b9bd5430a"/>
    <hyperlink ref="S433" r:id="R1f8c629039784611"/>
    <hyperlink ref="T433" r:id="R9cc5d582bec64283"/>
    <hyperlink ref="A434" r:id="R595aca2819694173"/>
    <hyperlink ref="E434" r:id="R750aa258e3a14897"/>
    <hyperlink ref="Q434" r:id="Rda31c882c7324c33"/>
    <hyperlink ref="S434" r:id="R536b7d68c4254783"/>
    <hyperlink ref="T434" r:id="Rb5b07d8c41214bf5"/>
    <hyperlink ref="V434" r:id="R5454f35413264d34"/>
    <hyperlink ref="A435" r:id="Ra04e210e01cd49cf"/>
    <hyperlink ref="E435" r:id="R073b45a98ca1450d"/>
    <hyperlink ref="Q435" r:id="R468e41c4cff142ea"/>
    <hyperlink ref="S435" r:id="Ra731fed18fa64920"/>
    <hyperlink ref="T435" r:id="R600a84ef235b43d3"/>
    <hyperlink ref="V435" r:id="Ra8e92ccd36cc487a"/>
    <hyperlink ref="A436" r:id="R876fb1dfd8fe4c41"/>
    <hyperlink ref="E436" r:id="R1bc936e1797b4a57"/>
    <hyperlink ref="Q436" r:id="R209fcb3a6d284dd3"/>
    <hyperlink ref="S436" r:id="R33cb8ba4f04e46b5"/>
    <hyperlink ref="T436" r:id="R6ee084fc68064b24"/>
    <hyperlink ref="V436" r:id="R2c190406cf084fc5"/>
    <hyperlink ref="A437" r:id="R1d8b2192bff2473d"/>
    <hyperlink ref="E437" r:id="Rbb8793751fa649b0"/>
    <hyperlink ref="Q437" r:id="R32a872da8c3346d6"/>
    <hyperlink ref="S437" r:id="R17732ac1855940e0"/>
    <hyperlink ref="T437" r:id="R5ffa0078b3e24e89"/>
    <hyperlink ref="V437" r:id="R9191919cad844782"/>
    <hyperlink ref="A438" r:id="R276097c2d7af457e"/>
    <hyperlink ref="E438" r:id="Recf69b8311914901"/>
    <hyperlink ref="S438" r:id="R334e9e5735ab44a1"/>
    <hyperlink ref="T438" r:id="R71a7330117da402d"/>
    <hyperlink ref="V438" r:id="Ra3765d69236f4009"/>
    <hyperlink ref="A439" r:id="R1dcacaada3d640c0"/>
    <hyperlink ref="E439" r:id="Rdc5f07c3be144e3c"/>
    <hyperlink ref="Q439" r:id="Rac8679bc73ad4401"/>
    <hyperlink ref="S439" r:id="R9855c746b96d42b1"/>
    <hyperlink ref="T439" r:id="Rb21f5916838e456a"/>
    <hyperlink ref="A440" r:id="R21ed465ee57a4faf"/>
    <hyperlink ref="E440" r:id="R0924593c02e44393"/>
    <hyperlink ref="Q440" r:id="Rb429742cb93a4da3"/>
    <hyperlink ref="S440" r:id="Rf5be9930a2494979"/>
    <hyperlink ref="A441" r:id="R10b129424f3a4693"/>
    <hyperlink ref="E441" r:id="R2a93fb30a8d84777"/>
    <hyperlink ref="Q441" r:id="R3b45b8b0b5ea4c78"/>
    <hyperlink ref="S441" r:id="R44c15277ec1f4ad8"/>
    <hyperlink ref="T441" r:id="R605b5122ef9945f1"/>
    <hyperlink ref="V441" r:id="R7b5a369a0e424a03"/>
    <hyperlink ref="A442" r:id="R85d52ede42ec4378"/>
    <hyperlink ref="E442" r:id="Rf2ed16d19ec84d3d"/>
    <hyperlink ref="S442" r:id="R3888e5fbbc9c49f7"/>
    <hyperlink ref="T442" r:id="R17567bbf10694689"/>
    <hyperlink ref="V442" r:id="R3547715a50e34218"/>
    <hyperlink ref="A443" r:id="Rb60d716b5b594ae8"/>
    <hyperlink ref="E443" r:id="R0b8f5a1b1ad4480f"/>
    <hyperlink ref="Q443" r:id="R0d51792633dd49a1"/>
    <hyperlink ref="S443" r:id="R21dd12969ffa481f"/>
    <hyperlink ref="T443" r:id="Rc9dc0b3a2a2f47c8"/>
    <hyperlink ref="V443" r:id="R7690e379a8c64490"/>
    <hyperlink ref="A444" r:id="Re34020cfc64f443e"/>
    <hyperlink ref="E444" r:id="Re3062a5effdf4383"/>
    <hyperlink ref="Q444" r:id="Rf98e916433e5469d"/>
    <hyperlink ref="S444" r:id="R23de0579e8464e25"/>
    <hyperlink ref="V444" r:id="R8fcffdd533b849f6"/>
    <hyperlink ref="A445" r:id="R760e1a29efc44572"/>
    <hyperlink ref="E445" r:id="R4488f028137344d1"/>
    <hyperlink ref="Q445" r:id="R9c3aed726169462e"/>
    <hyperlink ref="S445" r:id="R1623ea07176441f0"/>
    <hyperlink ref="T445" r:id="R629da26b7d8a4e2d"/>
    <hyperlink ref="V445" r:id="R0914df493b9d4da0"/>
    <hyperlink ref="A446" r:id="R1652388119d4462a"/>
    <hyperlink ref="E446" r:id="R17dc5b4e44334ae3"/>
    <hyperlink ref="Q446" r:id="R227c1ebed3bc4b3b"/>
    <hyperlink ref="S446" r:id="Rc627d74753624ca3"/>
    <hyperlink ref="T446" r:id="Rd12976c153674a31"/>
    <hyperlink ref="V446" r:id="Rb5fd7332bbf54ede"/>
    <hyperlink ref="A447" r:id="R03f86adfd5df48c6"/>
    <hyperlink ref="E447" r:id="R149a0e29928749a1"/>
    <hyperlink ref="S447" r:id="R08e4d445cf694166"/>
    <hyperlink ref="T447" r:id="Rd2aab168a1714a05"/>
    <hyperlink ref="V447" r:id="R3dab3152159941fc"/>
    <hyperlink ref="A448" r:id="R05e038e8ae2945f9"/>
    <hyperlink ref="E448" r:id="R19d74834d9ec4d7f"/>
    <hyperlink ref="Q448" r:id="Rc54ff686eb6342ec"/>
    <hyperlink ref="S448" r:id="Rce4b6dab3799490a"/>
    <hyperlink ref="V448" r:id="R0a289fa63ac645ac"/>
    <hyperlink ref="A449" r:id="R5530ee9825eb4f81"/>
    <hyperlink ref="E449" r:id="R9fc9fd840eee49a1"/>
    <hyperlink ref="Q449" r:id="R6e6298f42c7b41c1"/>
    <hyperlink ref="S449" r:id="R45f89b3fc20a4c03"/>
    <hyperlink ref="T449" r:id="R0b918ce24cc7422e"/>
    <hyperlink ref="V449" r:id="Rdba0e26d23cd46ad"/>
    <hyperlink ref="A450" r:id="Rb5435c2a2cd74dd5"/>
    <hyperlink ref="E450" r:id="R214d4c4922b2452a"/>
    <hyperlink ref="Q450" r:id="R4186fbdc55ca4a3a"/>
    <hyperlink ref="A451" r:id="Rc18ccf3dde0540dc"/>
    <hyperlink ref="E451" r:id="R94ef93c60b284bdd"/>
    <hyperlink ref="Q451" r:id="R9e78852771eb4e2b"/>
    <hyperlink ref="S451" r:id="Rdc94f3b799544562"/>
    <hyperlink ref="T451" r:id="R0562818476854675"/>
    <hyperlink ref="V451" r:id="Rbf828e0466974bbb"/>
    <hyperlink ref="A452" r:id="R692558bba7d24335"/>
    <hyperlink ref="E452" r:id="Rd51d9e9a409a4ddb"/>
    <hyperlink ref="Q452" r:id="Ree1e03e91fa34d4f"/>
    <hyperlink ref="S452" r:id="R7a6e5aec22674e44"/>
    <hyperlink ref="T452" r:id="R146df66d38be4c0c"/>
    <hyperlink ref="V452" r:id="R948b252934bd409f"/>
    <hyperlink ref="A453" r:id="R9bad6fd2637d4353"/>
    <hyperlink ref="E453" r:id="Ra976c54e25c24cf9"/>
    <hyperlink ref="Q453" r:id="R6bed5a04afa84146"/>
    <hyperlink ref="S453" r:id="R877779c4f8f64263"/>
    <hyperlink ref="T453" r:id="Rc102eb9e91df4123"/>
    <hyperlink ref="V453" r:id="Rd92f3f38ff47496f"/>
    <hyperlink ref="A454" r:id="Refe9575102e34030"/>
    <hyperlink ref="E454" r:id="Rc5921e27f66849a4"/>
    <hyperlink ref="Q454" r:id="R0e9fd91faf0643a8"/>
    <hyperlink ref="S454" r:id="Rb766cfbc20cc401d"/>
    <hyperlink ref="T454" r:id="R1903b524bee1477a"/>
    <hyperlink ref="V454" r:id="R52b9809627ea4cf5"/>
    <hyperlink ref="A455" r:id="R615dd420f8414a0a"/>
    <hyperlink ref="E455" r:id="R9a65fd1ee2034fe1"/>
    <hyperlink ref="Q455" r:id="R84b74973fe13436d"/>
    <hyperlink ref="S455" r:id="R82f088baa4774915"/>
    <hyperlink ref="T455" r:id="Rfd11098264d34ff1"/>
    <hyperlink ref="V455" r:id="R13bcf90b6c86403b"/>
    <hyperlink ref="A456" r:id="Refbe88a299334df4"/>
    <hyperlink ref="E456" r:id="Rb505baddd2614987"/>
    <hyperlink ref="Q456" r:id="R9d58f222483c4f92"/>
    <hyperlink ref="S456" r:id="R4311bd6d95934ac7"/>
    <hyperlink ref="T456" r:id="R16ced3b059cc455d"/>
    <hyperlink ref="V456" r:id="R148776b199824fe7"/>
    <hyperlink ref="A457" r:id="Rdc90cc2d05ba49bd"/>
    <hyperlink ref="E457" r:id="R4dfbaf67e4784a0c"/>
    <hyperlink ref="Q457" r:id="Rd83b3e216c6a4f13"/>
    <hyperlink ref="S457" r:id="R7f12162fc2dd4edb"/>
    <hyperlink ref="T457" r:id="Re32e4619664b489c"/>
    <hyperlink ref="V457" r:id="Rcdc8527a17754e72"/>
    <hyperlink ref="A458" r:id="Rc616e37227334f3b"/>
    <hyperlink ref="E458" r:id="Re5c73931fd074da5"/>
    <hyperlink ref="Q458" r:id="Re8996790e1b04904"/>
    <hyperlink ref="R458" r:id="R89ea3c8e6aa64a21"/>
    <hyperlink ref="S458" r:id="R2c21ebced6e74606"/>
    <hyperlink ref="T458" r:id="R296a118032f144d5"/>
    <hyperlink ref="V458" r:id="Rf00532b4a90e4331"/>
    <hyperlink ref="A459" r:id="R6f9c56d513aa47b3"/>
    <hyperlink ref="E459" r:id="R77937ae4c68d45dd"/>
    <hyperlink ref="Q459" r:id="R561e8478a6364a2e"/>
    <hyperlink ref="R459" r:id="R97ec69ec5fab4c12"/>
    <hyperlink ref="S459" r:id="Ra234e349bc2b4002"/>
    <hyperlink ref="T459" r:id="R299bdbfd2feb4782"/>
    <hyperlink ref="V459" r:id="R994f2325e6644fa4"/>
    <hyperlink ref="A460" r:id="Rbb5716ae92bb470e"/>
    <hyperlink ref="E460" r:id="R49d2929fef8f4be0"/>
    <hyperlink ref="Q460" r:id="R6a5d0705ed434c23"/>
    <hyperlink ref="S460" r:id="R97d445d0c19e47d1"/>
    <hyperlink ref="V460" r:id="Rf70b96fc34764c23"/>
    <hyperlink ref="A461" r:id="R5a5d44c224d14355"/>
    <hyperlink ref="E461" r:id="R2ddd6c3c09104a07"/>
    <hyperlink ref="Q461" r:id="R1ca1a5f6a83a47d7"/>
    <hyperlink ref="S461" r:id="Rebca245151b9477a"/>
    <hyperlink ref="T461" r:id="Rcbf0ae32034a4ec5"/>
    <hyperlink ref="V461" r:id="Rbe39b3cf78244bbf"/>
    <hyperlink ref="A462" r:id="R40784296f59d44a0"/>
    <hyperlink ref="E462" r:id="Raab77d7b81304c24"/>
    <hyperlink ref="Q462" r:id="R914cbf515f624872"/>
    <hyperlink ref="R462" r:id="Rdc87729332e147e0"/>
    <hyperlink ref="A463" r:id="R0fd4c17b69dc41c3"/>
    <hyperlink ref="E463" r:id="R5dd1fd4b167b48fe"/>
    <hyperlink ref="Q463" r:id="R4c2d5d2cfc804736"/>
    <hyperlink ref="R463" r:id="R7253de24c9104d49"/>
    <hyperlink ref="A464" r:id="Rfc8b748890ca4b37"/>
    <hyperlink ref="E464" r:id="R316f6d12a560405b"/>
    <hyperlink ref="Q464" r:id="Rc65cff80f5354040"/>
    <hyperlink ref="S464" r:id="R43a664f7e1cf4398"/>
    <hyperlink ref="T464" r:id="Rd180b877449a49af"/>
    <hyperlink ref="V464" r:id="Rc3e218c654144976"/>
    <hyperlink ref="A465" r:id="Rc0372a54c5164cf6"/>
    <hyperlink ref="E465" r:id="Rd815e30fdba342fc"/>
    <hyperlink ref="Q465" r:id="R66651be1ef884f82"/>
    <hyperlink ref="S465" r:id="Rd19f2cc529b748ef"/>
    <hyperlink ref="T465" r:id="Rf1a311c379354980"/>
    <hyperlink ref="V465" r:id="R68db7109ffc84757"/>
    <hyperlink ref="A466" r:id="Re12eba8cf5744eb4"/>
    <hyperlink ref="E466" r:id="Re4d8928d8ea24e4a"/>
    <hyperlink ref="Q466" r:id="R554558326c5741ed"/>
    <hyperlink ref="A467" r:id="R0701351e2f324f04"/>
    <hyperlink ref="E467" r:id="R1f60e6f28d03478d"/>
    <hyperlink ref="Q467" r:id="Ra89bbd2bf6324469"/>
    <hyperlink ref="S467" r:id="R2611ae511d7d4c66"/>
    <hyperlink ref="T467" r:id="R938f1eb37ae84214"/>
    <hyperlink ref="V467" r:id="Rf099a3d9ae094ea9"/>
    <hyperlink ref="A468" r:id="R023d8ca6d7e347db"/>
    <hyperlink ref="E468" r:id="Rabbd5d2fac054acb"/>
    <hyperlink ref="Q468" r:id="Reecfb300f9a042dc"/>
    <hyperlink ref="S468" r:id="R9678ce02b33241a9"/>
    <hyperlink ref="T468" r:id="Rf6e7e0f4b5c94435"/>
    <hyperlink ref="V468" r:id="R267e2913d52f43f0"/>
    <hyperlink ref="A469" r:id="R7f756520ace44582"/>
    <hyperlink ref="E469" r:id="Rfc64bc6a55c0463f"/>
    <hyperlink ref="Q469" r:id="R0c5bfe14f0ab4e22"/>
    <hyperlink ref="S469" r:id="Rab7ac807efd6479e"/>
    <hyperlink ref="T469" r:id="R2bb0ddaa0cd24ea5"/>
    <hyperlink ref="V469" r:id="Red7d29876be74ca6"/>
    <hyperlink ref="A470" r:id="Rbddd153b54964b81"/>
    <hyperlink ref="E470" r:id="R37141519f3ab4555"/>
    <hyperlink ref="Q470" r:id="Rde29fae6f6934f65"/>
    <hyperlink ref="S470" r:id="R3ffe27a807884d44"/>
    <hyperlink ref="T470" r:id="R3613324f009245f5"/>
    <hyperlink ref="V470" r:id="Ra5f77794a6184b0b"/>
    <hyperlink ref="A471" r:id="R3d30a10a7c5347a4"/>
    <hyperlink ref="E471" r:id="R18e65258338f4e13"/>
    <hyperlink ref="Q471" r:id="R39fec3d46b2e451a"/>
    <hyperlink ref="S471" r:id="Rbd730101d9d34b71"/>
    <hyperlink ref="T471" r:id="R8f07ce76fa734d64"/>
    <hyperlink ref="V471" r:id="Rd60605637bf84b4a"/>
    <hyperlink ref="A472" r:id="Re93dde2bb51e417e"/>
    <hyperlink ref="E472" r:id="Rf3b4803bc7ea4a25"/>
    <hyperlink ref="Q472" r:id="R25e9e9dc8d7f4185"/>
    <hyperlink ref="S472" r:id="R60449bafc4e945c1"/>
    <hyperlink ref="T472" r:id="R8e97e0d9281245a2"/>
    <hyperlink ref="V472" r:id="Rd1fadbc57b8e4eb7"/>
    <hyperlink ref="A473" r:id="R60a2975873f74d6f"/>
    <hyperlink ref="E473" r:id="R856ebbd3e38f4cd1"/>
    <hyperlink ref="Q473" r:id="Rc36bb0430b2c418d"/>
    <hyperlink ref="S473" r:id="R2e600c813b964418"/>
    <hyperlink ref="T473" r:id="Re059b8b10b80452e"/>
    <hyperlink ref="V473" r:id="Rad4e5021b3f44b2c"/>
    <hyperlink ref="A474" r:id="R76172dbb4c8f4be8"/>
    <hyperlink ref="E474" r:id="R5778d3020a2e482d"/>
    <hyperlink ref="S474" r:id="R1c97e0eaa4d047c1"/>
    <hyperlink ref="T474" r:id="R95b52dd01daf4827"/>
    <hyperlink ref="V474" r:id="R6ee717b750424118"/>
    <hyperlink ref="A475" r:id="R06c92c7ae6f34892"/>
    <hyperlink ref="E475" r:id="Rc1afdadd873e4d25"/>
    <hyperlink ref="Q475" r:id="Ra5ee86722ae3485e"/>
    <hyperlink ref="S475" r:id="Rf45195cff7774092"/>
    <hyperlink ref="T475" r:id="R51422a586bfd4ed8"/>
    <hyperlink ref="V475" r:id="Rb651b516216948aa"/>
    <hyperlink ref="A476" r:id="R0e03a89fef014bb2"/>
    <hyperlink ref="E476" r:id="R659bc3c8dc994f69"/>
    <hyperlink ref="Q476" r:id="R14e678b351c2453e"/>
    <hyperlink ref="S476" r:id="Red5633d8e2df4ad5"/>
    <hyperlink ref="T476" r:id="R688fcf1831284704"/>
    <hyperlink ref="V476" r:id="R771b189ea3d7423f"/>
    <hyperlink ref="A477" r:id="R8825e3985d554eb2"/>
    <hyperlink ref="E477" r:id="R77d5f3175f874cc7"/>
    <hyperlink ref="S477" r:id="Rf10deb9b703e4ff3"/>
    <hyperlink ref="T477" r:id="R01c0a8ee587e481a"/>
    <hyperlink ref="V477" r:id="R6ef21586867f4397"/>
    <hyperlink ref="A478" r:id="R4c3e482ddc884976"/>
    <hyperlink ref="E478" r:id="Rfcbdce15303c45ec"/>
    <hyperlink ref="Q478" r:id="R7286294ae2694fb1"/>
    <hyperlink ref="S478" r:id="R63040651beaf4473"/>
    <hyperlink ref="T478" r:id="R9b508f32bd0a4338"/>
    <hyperlink ref="V478" r:id="R7ebb735fc26d4ec7"/>
    <hyperlink ref="A479" r:id="R80bd7b0364514ff3"/>
    <hyperlink ref="E479" r:id="Rd896b3de276b40a1"/>
    <hyperlink ref="Q479" r:id="Rd7c6f836e4604346"/>
    <hyperlink ref="S479" r:id="R0eab2e1cb79f4320"/>
    <hyperlink ref="T479" r:id="Re6fb65c6c67c47df"/>
    <hyperlink ref="V479" r:id="Raa8c8d55e0994a2b"/>
    <hyperlink ref="A480" r:id="Rbb32d04b13b44c48"/>
    <hyperlink ref="E480" r:id="R498365e7110d41cb"/>
    <hyperlink ref="Q480" r:id="R98a3d137c888403c"/>
    <hyperlink ref="S480" r:id="Rb7726fc0c07342c0"/>
    <hyperlink ref="V480" r:id="Ra09db4344d194094"/>
    <hyperlink ref="A481" r:id="Rc0772ea3bf2a4931"/>
    <hyperlink ref="E481" r:id="Rfdbc00c48bf744f5"/>
    <hyperlink ref="Q481" r:id="R2d37eb21de664e40"/>
    <hyperlink ref="S481" r:id="R2dd8ebf9e52f47c7"/>
    <hyperlink ref="T481" r:id="Ra60710db88e343c2"/>
    <hyperlink ref="V481" r:id="Reea70db2448d4762"/>
    <hyperlink ref="A482" r:id="Rc2a619b95d9b4900"/>
    <hyperlink ref="E482" r:id="R45eff158e9d24a88"/>
    <hyperlink ref="Q482" r:id="R749c43fb9ae542cc"/>
    <hyperlink ref="S482" r:id="Rcf2ae9aa63eb46ca"/>
    <hyperlink ref="T482" r:id="R2cdc4d4d825b4fa5"/>
    <hyperlink ref="V482" r:id="R8233526b10d6493e"/>
    <hyperlink ref="A483" r:id="Rea936a52c41c4f0c"/>
    <hyperlink ref="E483" r:id="R148908ea7d924279"/>
    <hyperlink ref="Q483" r:id="R6e414250367c44be"/>
    <hyperlink ref="S483" r:id="R8711075f790243e0"/>
    <hyperlink ref="T483" r:id="Rb39232788a83482d"/>
    <hyperlink ref="V483" r:id="Rba2915a187d84909"/>
    <hyperlink ref="A484" r:id="Rebcf2a63503541bf"/>
    <hyperlink ref="E484" r:id="Rbe32d116dca34775"/>
    <hyperlink ref="Q484" r:id="R0632fe9459b44b2a"/>
    <hyperlink ref="S484" r:id="R5a427b7cee8e4467"/>
    <hyperlink ref="T484" r:id="R10fa5b89f4ea4f42"/>
    <hyperlink ref="V484" r:id="Rf3e1766a03104bdd"/>
    <hyperlink ref="A485" r:id="R6a2d4caa43a1490d"/>
    <hyperlink ref="E485" r:id="R57e24e8aa4134d95"/>
    <hyperlink ref="Q485" r:id="R4ea3f64fb1f04db0"/>
    <hyperlink ref="S485" r:id="R4b9eb2a65bc24382"/>
    <hyperlink ref="T485" r:id="R09d9a1e022e14b41"/>
    <hyperlink ref="V485" r:id="R70e25e77db8a4dc3"/>
    <hyperlink ref="A486" r:id="Re4c0649a8cfe46f1"/>
    <hyperlink ref="E486" r:id="Rd13ba178deeb4ce0"/>
    <hyperlink ref="Q486" r:id="R50df0c74eb9d4ff9"/>
    <hyperlink ref="S486" r:id="Rbca3d61fcad14e1e"/>
    <hyperlink ref="T486" r:id="Rb98aafa7a9a944bc"/>
    <hyperlink ref="V486" r:id="R4724394215d94528"/>
    <hyperlink ref="A487" r:id="R49d4435bcc6c4518"/>
    <hyperlink ref="E487" r:id="R203b6f9c95d5455f"/>
    <hyperlink ref="Q487" r:id="R64d3f06271814123"/>
    <hyperlink ref="S487" r:id="R217f13f9eaca4278"/>
    <hyperlink ref="T487" r:id="R5296b958a7824fe1"/>
    <hyperlink ref="V487" r:id="Rd564eda7647a46d1"/>
    <hyperlink ref="A488" r:id="Ra6198de3705749b5"/>
    <hyperlink ref="E488" r:id="R545ba5bcbad24b93"/>
    <hyperlink ref="S488" r:id="R277794d65d4c4ce9"/>
    <hyperlink ref="T488" r:id="Ref8ac71afc8e4306"/>
    <hyperlink ref="V488" r:id="R251d8b3008b447c2"/>
    <hyperlink ref="A489" r:id="R4ecfaf9221ac44ec"/>
    <hyperlink ref="E489" r:id="R856b2aa9bd6a4151"/>
    <hyperlink ref="S489" r:id="Rd3930b64301e445c"/>
    <hyperlink ref="T489" r:id="Rfb52740e9065438a"/>
    <hyperlink ref="V489" r:id="R368116baf60a43b8"/>
    <hyperlink ref="A490" r:id="R404e4a16a1ce4182"/>
    <hyperlink ref="E490" r:id="R80021abc2e4e4fc6"/>
    <hyperlink ref="Q490" r:id="Ra2e00b89bf1a4531"/>
    <hyperlink ref="S490" r:id="R58cf7b0c4932485c"/>
    <hyperlink ref="T490" r:id="R892f5a29c3bf45d2"/>
    <hyperlink ref="V490" r:id="R09c4861d946b44eb"/>
    <hyperlink ref="A491" r:id="R4ab526789807481c"/>
    <hyperlink ref="E491" r:id="Re74698afdc0b44c2"/>
    <hyperlink ref="Q491" r:id="R0cf8ec8ee53d4b3a"/>
    <hyperlink ref="S491" r:id="R870ffce329b04aa7"/>
    <hyperlink ref="T491" r:id="R29f7d356916f4c97"/>
    <hyperlink ref="V491" r:id="R60457cf3935549c5"/>
    <hyperlink ref="A492" r:id="Re2756b3b01c541f3"/>
    <hyperlink ref="E492" r:id="Ra6fde7a852f744c7"/>
    <hyperlink ref="Q492" r:id="R0b864172649b4b0e"/>
    <hyperlink ref="S492" r:id="R73421a9a6fd44964"/>
    <hyperlink ref="T492" r:id="Re5ab047da0604e7f"/>
    <hyperlink ref="V492" r:id="Ra17a0a31346a4eee"/>
    <hyperlink ref="A493" r:id="R4e444429d0894fd1"/>
    <hyperlink ref="E493" r:id="Rcb01090cb9d041e1"/>
    <hyperlink ref="Q493" r:id="R47ba8f7c768f4f66"/>
    <hyperlink ref="S493" r:id="Rde7c7da2cee146e7"/>
    <hyperlink ref="T493" r:id="Re639639275ad4ad2"/>
    <hyperlink ref="V493" r:id="R8de75681ed4b4767"/>
    <hyperlink ref="A494" r:id="Ra758b8b8e1ef4349"/>
    <hyperlink ref="E494" r:id="Rb17600e43834456c"/>
    <hyperlink ref="Q494" r:id="R19b520ad9ed74d91"/>
    <hyperlink ref="R494" r:id="Ra097730437104eb7"/>
    <hyperlink ref="S494" r:id="Rf66c2c26aa41489a"/>
    <hyperlink ref="T494" r:id="R391d4fd114b84ee5"/>
    <hyperlink ref="V494" r:id="R967753b5d9454440"/>
    <hyperlink ref="A495" r:id="Rf0db18991f4844e3"/>
    <hyperlink ref="E495" r:id="Rf09606e133f24c4d"/>
    <hyperlink ref="Q495" r:id="R6c399ded64104392"/>
    <hyperlink ref="R495" r:id="Rbf6281eaef3043c2"/>
    <hyperlink ref="S495" r:id="Ra1da2519e15f4f87"/>
    <hyperlink ref="T495" r:id="R1388d2a6ce3441cd"/>
    <hyperlink ref="V495" r:id="R50e212ee04fa4c2e"/>
    <hyperlink ref="A496" r:id="R4425baa18cf8477d"/>
    <hyperlink ref="E496" r:id="R78dd0dfa92af41fe"/>
    <hyperlink ref="Q496" r:id="Rf1b1708219bb4f0a"/>
    <hyperlink ref="S496" r:id="R8be2c0fe4e634bc8"/>
    <hyperlink ref="T496" r:id="R5b366c8b7b254cef"/>
    <hyperlink ref="V496" r:id="R6e5da8c96b6241d2"/>
    <hyperlink ref="A497" r:id="R3dbd64f86ac94c1a"/>
    <hyperlink ref="E497" r:id="R64048ecf1a4e433d"/>
    <hyperlink ref="Q497" r:id="R19690217b5ea4ee8"/>
    <hyperlink ref="S497" r:id="Rc8f902a73665458d"/>
    <hyperlink ref="T497" r:id="R8f483ba360754402"/>
    <hyperlink ref="V497" r:id="R2577d63201134068"/>
    <hyperlink ref="A498" r:id="R56f131a134c14243"/>
    <hyperlink ref="E498" r:id="R0ec922442e664456"/>
    <hyperlink ref="Q498" r:id="Rca5b7080870c410b"/>
    <hyperlink ref="S498" r:id="R9e504449066c4979"/>
    <hyperlink ref="T498" r:id="R1d900fa67c324149"/>
    <hyperlink ref="V498" r:id="Rcc952982b3be4d1c"/>
    <hyperlink ref="A499" r:id="R622e4e84b3c24a52"/>
    <hyperlink ref="E499" r:id="R53c3eac9c0514513"/>
    <hyperlink ref="Q499" r:id="Rc5910fc6444b4649"/>
    <hyperlink ref="S499" r:id="R3dfcaf728fa54f7e"/>
    <hyperlink ref="T499" r:id="R78e467f6d2804d96"/>
    <hyperlink ref="V499" r:id="R9012edfbf60b43b3"/>
    <hyperlink ref="A500" r:id="Rc7832e298a254e02"/>
    <hyperlink ref="E500" r:id="Rd4cf282816d64894"/>
    <hyperlink ref="Q500" r:id="R8bd3f9089a6e47d5"/>
    <hyperlink ref="S500" r:id="R1cdafa44a3da413e"/>
    <hyperlink ref="T500" r:id="R4af0c80087a74901"/>
    <hyperlink ref="V500" r:id="Rf6750efeb1a84d31"/>
    <hyperlink ref="A501" r:id="R413194a181274d78"/>
    <hyperlink ref="E501" r:id="Rf862434d41a74e20"/>
    <hyperlink ref="Q501" r:id="R5bf941593f524013"/>
    <hyperlink ref="S501" r:id="R154ded7471b64517"/>
    <hyperlink ref="T501" r:id="R3c5d637e82604151"/>
    <hyperlink ref="V501" r:id="Re3a767a7d453461d"/>
    <hyperlink ref="A502" r:id="R46e22661cfa74a76"/>
    <hyperlink ref="E502" r:id="R3e30a1760206490d"/>
    <hyperlink ref="Q502" r:id="Rcb3446c129a24864"/>
    <hyperlink ref="S502" r:id="Rf2b07b8d87724c33"/>
    <hyperlink ref="T502" r:id="R61048e1764054def"/>
    <hyperlink ref="V502" r:id="R72b2f7ecc5e64235"/>
    <hyperlink ref="A503" r:id="R84d0dce418b1420b"/>
    <hyperlink ref="E503" r:id="R215707f167324dd5"/>
    <hyperlink ref="Q503" r:id="Rd429e9d564b248fd"/>
    <hyperlink ref="S503" r:id="Re7c6c690ff5c4ea8"/>
    <hyperlink ref="T503" r:id="R87c362020e6f4743"/>
    <hyperlink ref="V503" r:id="Rbb1f73a7c300484a"/>
    <hyperlink ref="A504" r:id="Rb4092b9a6ae84f5d"/>
    <hyperlink ref="E504" r:id="Rb71e24f956d04b2a"/>
    <hyperlink ref="Q504" r:id="R06abe242fb614cd8"/>
    <hyperlink ref="S504" r:id="R53f6a24c2fd84c58"/>
    <hyperlink ref="T504" r:id="R65f43dbb9e46421c"/>
    <hyperlink ref="V504" r:id="Ra21339d8aa184b9e"/>
    <hyperlink ref="A505" r:id="Rabe5f5c4b82f4a52"/>
    <hyperlink ref="E505" r:id="R6919c1c091864efb"/>
    <hyperlink ref="Q505" r:id="Re4a8382f10004a55"/>
    <hyperlink ref="S505" r:id="Rd9a9f4f256ff477b"/>
    <hyperlink ref="T505" r:id="R23f87241ee224447"/>
    <hyperlink ref="V505" r:id="Ra685ec3d0d464960"/>
    <hyperlink ref="A506" r:id="R11a8e49cd5354445"/>
    <hyperlink ref="E506" r:id="R9e84a5e5dbf04cdf"/>
    <hyperlink ref="Q506" r:id="R52f597d8a5af4683"/>
    <hyperlink ref="S506" r:id="R2322b174ee9a4483"/>
    <hyperlink ref="T506" r:id="Rf4f1e1011eb744d2"/>
    <hyperlink ref="V506" r:id="Re5157629798f4ebd"/>
    <hyperlink ref="A507" r:id="R8fb17723c17843fa"/>
    <hyperlink ref="E507" r:id="Rc56cb9cf43114f87"/>
    <hyperlink ref="Q507" r:id="R9b3baaf803cb4a7c"/>
    <hyperlink ref="S507" r:id="Rd2d398d76ebe4d63"/>
    <hyperlink ref="T507" r:id="Rc192834c656c41da"/>
    <hyperlink ref="V507" r:id="R5f183a77bcea4f34"/>
    <hyperlink ref="A508" r:id="R45bedb668a4b4988"/>
    <hyperlink ref="E508" r:id="R2248ff7fdc134a5a"/>
    <hyperlink ref="Q508" r:id="R848cce22fa7c4c3c"/>
    <hyperlink ref="S508" r:id="R36a17607a8d04826"/>
    <hyperlink ref="T508" r:id="Rbe20d95f0e0843e2"/>
    <hyperlink ref="V508" r:id="R94a6974ceca84853"/>
    <hyperlink ref="A509" r:id="R1b8b24c7e4484dae"/>
    <hyperlink ref="E509" r:id="Re37b08b8655d46e6"/>
    <hyperlink ref="Q509" r:id="R1db3a34422304517"/>
    <hyperlink ref="S509" r:id="R9bd950970f2f4b6c"/>
    <hyperlink ref="T509" r:id="R010ebad657094adf"/>
    <hyperlink ref="V509" r:id="R9a7e1786af4a4f32"/>
    <hyperlink ref="A510" r:id="R6821dce5b33947d1"/>
    <hyperlink ref="E510" r:id="R1533a833e7b34ec3"/>
    <hyperlink ref="Q510" r:id="R3bdedc19d10c422f"/>
    <hyperlink ref="S510" r:id="R5458322f97e04120"/>
    <hyperlink ref="T510" r:id="R064fd7a191674e2e"/>
    <hyperlink ref="V510" r:id="R6c7f25a347dd4d6e"/>
    <hyperlink ref="A511" r:id="R4f3fe960ecc6408a"/>
    <hyperlink ref="E511" r:id="Rbf1d7257c0b74c9b"/>
    <hyperlink ref="S511" r:id="Rf684b92796a14f77"/>
    <hyperlink ref="T511" r:id="R86279f90ff534f09"/>
    <hyperlink ref="V511" r:id="R39d12ec4c3664506"/>
    <hyperlink ref="A512" r:id="Rddc2fc5228734c5e"/>
    <hyperlink ref="E512" r:id="R5fd1b69361344a7d"/>
    <hyperlink ref="S512" r:id="R242c6baf4db84aef"/>
    <hyperlink ref="T512" r:id="Rcebdd5d6baeb4354"/>
    <hyperlink ref="V512" r:id="R90c86f47c23d41c2"/>
    <hyperlink ref="A513" r:id="Rb9414e7a6f954c10"/>
    <hyperlink ref="E513" r:id="R5e266c6a5f6a468c"/>
    <hyperlink ref="S513" r:id="Rac8be4015ad74b3b"/>
    <hyperlink ref="T513" r:id="Rd0b4435fb4d54e9c"/>
    <hyperlink ref="V513" r:id="R175fb5dffb72478d"/>
    <hyperlink ref="A514" r:id="Rfa4152778fd74b86"/>
    <hyperlink ref="E514" r:id="Ref88451c50dd4d41"/>
    <hyperlink ref="Q514" r:id="Rb2df9f8fb40340a9"/>
    <hyperlink ref="S514" r:id="Rd0708fe546a7471f"/>
    <hyperlink ref="A515" r:id="Rf101b72917c64f7b"/>
    <hyperlink ref="E515" r:id="R3f4c490090d94854"/>
    <hyperlink ref="S515" r:id="R19dc75d6a6ad442e"/>
    <hyperlink ref="T515" r:id="R5a0d43c6524a4cfd"/>
    <hyperlink ref="V515" r:id="R2a9dfc83ce094eb4"/>
    <hyperlink ref="A516" r:id="R1dceaea26b674fe9"/>
    <hyperlink ref="E516" r:id="R89c718e8ec7a4975"/>
    <hyperlink ref="Q516" r:id="R1bc6e4505f024084"/>
    <hyperlink ref="S516" r:id="R6781e015f1f64bfc"/>
    <hyperlink ref="T516" r:id="R42bc97049d3c49c6"/>
    <hyperlink ref="V516" r:id="Rc0d514febb674c25"/>
    <hyperlink ref="A517" r:id="R2f502daae62f420e"/>
    <hyperlink ref="E517" r:id="Rd8b9d36de7ea48a9"/>
    <hyperlink ref="Q517" r:id="R55deb4d69ee5452e"/>
    <hyperlink ref="S517" r:id="Rfb6a17419bcc4728"/>
    <hyperlink ref="T517" r:id="R6c87a71cd32343ef"/>
    <hyperlink ref="V517" r:id="R2af00f9a05264ede"/>
    <hyperlink ref="A518" r:id="Rc1a941c45af342ef"/>
    <hyperlink ref="E518" r:id="R87321d030c7b4c47"/>
    <hyperlink ref="Q518" r:id="R6e0ae4270ce340f7"/>
    <hyperlink ref="S518" r:id="R59f0315fe4654b94"/>
    <hyperlink ref="T518" r:id="R49cc10c968c14199"/>
    <hyperlink ref="V518" r:id="R2f40411bc1ed4806"/>
    <hyperlink ref="A519" r:id="R158659f56011476f"/>
    <hyperlink ref="E519" r:id="R211737f6f9534a3b"/>
    <hyperlink ref="S519" r:id="R31d970d3ead84a62"/>
    <hyperlink ref="T519" r:id="Reed6a85a996a4617"/>
    <hyperlink ref="V519" r:id="Ra3aa9f61978245d1"/>
    <hyperlink ref="A520" r:id="R326f65b2eb5b4478"/>
    <hyperlink ref="E520" r:id="Rd17c03fe2c8a4e44"/>
    <hyperlink ref="Q520" r:id="R2a386647ccb44092"/>
    <hyperlink ref="S520" r:id="Re9acdd241ead4459"/>
    <hyperlink ref="T520" r:id="Ra5b712e2a7234580"/>
    <hyperlink ref="V520" r:id="R4121174179c74f9c"/>
    <hyperlink ref="A521" r:id="Ref25ce2bdcb346b0"/>
    <hyperlink ref="E521" r:id="R8d899183557642ff"/>
    <hyperlink ref="Q521" r:id="R0ef95cf47a704b7f"/>
    <hyperlink ref="S521" r:id="Rcf42c0f2433c448e"/>
    <hyperlink ref="T521" r:id="R91cc2e2df3d7464d"/>
    <hyperlink ref="V521" r:id="R74e78fe09f424f62"/>
    <hyperlink ref="A522" r:id="Rdd5cc5b94ae349f6"/>
    <hyperlink ref="E522" r:id="R09b5d72a6f244e84"/>
    <hyperlink ref="S522" r:id="R7785637b58584199"/>
    <hyperlink ref="T522" r:id="R29c9b65f476f41e5"/>
    <hyperlink ref="V522" r:id="Rd985b6607e95493e"/>
    <hyperlink ref="A523" r:id="R27b81d2e72794549"/>
    <hyperlink ref="E523" r:id="R841034c573064b50"/>
    <hyperlink ref="Q523" r:id="Rc34b57a721e346ef"/>
    <hyperlink ref="A524" r:id="Raddbf97685c54c47"/>
    <hyperlink ref="E524" r:id="Rd0087be32bbe4502"/>
    <hyperlink ref="S524" r:id="Rb3170ff7687649bd"/>
    <hyperlink ref="T524" r:id="Rb0e3113ed0ad4119"/>
    <hyperlink ref="V524" r:id="Ra0ca97e0e4f4495c"/>
    <hyperlink ref="A525" r:id="R93afe4db359f4cab"/>
    <hyperlink ref="E525" r:id="Rc52b0f432e0a4837"/>
    <hyperlink ref="Q525" r:id="R993fe8a8623e4996"/>
    <hyperlink ref="S525" r:id="R1f699a966f8d4de0"/>
    <hyperlink ref="V525" r:id="R9685722193f34589"/>
    <hyperlink ref="A526" r:id="Rbdbca77c45864fc4"/>
    <hyperlink ref="E526" r:id="R0a956dc2770d4095"/>
    <hyperlink ref="Q526" r:id="Re9a650e4e20a4884"/>
    <hyperlink ref="A527" r:id="Rf9ce3b745f2d41ac"/>
    <hyperlink ref="E527" r:id="R021d061c3b1b4d9a"/>
    <hyperlink ref="Q527" r:id="R42d79b5c8758444d"/>
    <hyperlink ref="A528" r:id="R3f8fd8ee28f34687"/>
    <hyperlink ref="E528" r:id="Ra51e7a9df60d4cfb"/>
    <hyperlink ref="Q528" r:id="Rbd03bfb3c3f14350"/>
    <hyperlink ref="A529" r:id="Re71a93f662d24e9b"/>
    <hyperlink ref="E529" r:id="R95c1725df5b84e93"/>
    <hyperlink ref="Q529" r:id="R95977c035c164d16"/>
    <hyperlink ref="S529" r:id="R71daf50bf86041f9"/>
    <hyperlink ref="A530" r:id="R1312f0b8173746ea"/>
    <hyperlink ref="E530" r:id="R78c8eede06044d7e"/>
    <hyperlink ref="Q530" r:id="R5de4bc9e6da34dad"/>
    <hyperlink ref="S530" r:id="Rd1f2c98693c34e32"/>
    <hyperlink ref="T530" r:id="Rfd21d654d19f458d"/>
    <hyperlink ref="V530" r:id="Rfd3e37632ec54e2f"/>
    <hyperlink ref="A531" r:id="R4d6c1ecdc3504988"/>
    <hyperlink ref="E531" r:id="R172d475db3344d4a"/>
    <hyperlink ref="Q531" r:id="R0f3b344d01ac4330"/>
    <hyperlink ref="R531" r:id="R58ed4ef0a14d4595"/>
    <hyperlink ref="S531" r:id="Re9af3c4841f64d40"/>
    <hyperlink ref="T531" r:id="R71c6acd5671d4b0b"/>
    <hyperlink ref="V531" r:id="Re1f4df328fdf44e6"/>
    <hyperlink ref="A532" r:id="Reee0d8c3754e41c0"/>
    <hyperlink ref="E532" r:id="R2c3e1a6f01594fd6"/>
    <hyperlink ref="Q532" r:id="R24d0dfebed874435"/>
    <hyperlink ref="S532" r:id="R0ff45af2e67740bb"/>
    <hyperlink ref="A533" r:id="Rad78bc39c2134030"/>
    <hyperlink ref="E533" r:id="R151c60950ed24445"/>
    <hyperlink ref="Q533" r:id="R8e346712c7574c19"/>
    <hyperlink ref="S533" r:id="R4371bd8c53334402"/>
    <hyperlink ref="T533" r:id="R4736d3e67cf242df"/>
    <hyperlink ref="A534" r:id="R50479cbde1e64db6"/>
    <hyperlink ref="E534" r:id="R6da2a717ad43440a"/>
    <hyperlink ref="Q534" r:id="R4e40284764964093"/>
    <hyperlink ref="S534" r:id="R6deeb7bf542c45aa"/>
    <hyperlink ref="T534" r:id="Rb757ffa78564452d"/>
    <hyperlink ref="V534" r:id="R01b7c62da4a143cb"/>
    <hyperlink ref="A535" r:id="R297e2d708c0b4fd2"/>
    <hyperlink ref="E535" r:id="R11d912c1ab0447fd"/>
    <hyperlink ref="Q535" r:id="Ref92b73a944049d1"/>
    <hyperlink ref="R535" r:id="R7b5c96bd419e4850"/>
    <hyperlink ref="S535" r:id="Rb5e3ff6b504d436d"/>
    <hyperlink ref="T535" r:id="R07dc25d6dad44c99"/>
    <hyperlink ref="V535" r:id="Rb320254e4c77420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1637</v>
      </c>
      <c r="B1" s="12" t="s">
        <v>1638</v>
      </c>
      <c r="C1" s="12" t="s">
        <v>1639</v>
      </c>
      <c r="D1" s="12" t="s">
        <v>1640</v>
      </c>
      <c r="E1" s="12" t="s">
        <v>19</v>
      </c>
      <c r="F1" s="12" t="s">
        <v>22</v>
      </c>
      <c r="G1" s="12" t="s">
        <v>23</v>
      </c>
      <c r="H1" s="12" t="s">
        <v>24</v>
      </c>
      <c r="I1" s="12" t="s">
        <v>18</v>
      </c>
      <c r="J1" s="12" t="s">
        <v>20</v>
      </c>
      <c r="K1" s="12" t="s">
        <v>1641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1642</v>
      </c>
      <c r="B1" s="24" t="s">
        <v>1643</v>
      </c>
      <c r="C1" s="24" t="s">
        <v>1644</v>
      </c>
    </row>
    <row r="2" ht="10.5" customHeight="1">
      <c r="A2" s="25"/>
      <c r="B2" s="26"/>
      <c r="C2" s="27"/>
      <c r="D2" s="27"/>
    </row>
    <row r="3">
      <c r="A3" s="26" t="s">
        <v>36</v>
      </c>
      <c r="B3" s="26" t="s">
        <v>1645</v>
      </c>
      <c r="C3" s="27" t="s">
        <v>226</v>
      </c>
      <c r="D3" s="27" t="s">
        <v>299</v>
      </c>
    </row>
    <row r="4">
      <c r="A4" s="26" t="s">
        <v>1646</v>
      </c>
      <c r="B4" s="26" t="s">
        <v>74</v>
      </c>
      <c r="C4" s="27" t="s">
        <v>200</v>
      </c>
      <c r="D4" s="27" t="s">
        <v>170</v>
      </c>
    </row>
    <row r="5">
      <c r="A5" s="26" t="s">
        <v>105</v>
      </c>
      <c r="B5" s="26" t="s">
        <v>268</v>
      </c>
      <c r="C5" s="27" t="s">
        <v>451</v>
      </c>
      <c r="D5" s="27" t="s">
        <v>178</v>
      </c>
    </row>
    <row r="6" ht="30">
      <c r="A6" s="26" t="s">
        <v>169</v>
      </c>
      <c r="B6" s="26" t="s">
        <v>40</v>
      </c>
      <c r="C6" s="27" t="s">
        <v>1647</v>
      </c>
      <c r="D6" s="27" t="s">
        <v>487</v>
      </c>
    </row>
    <row r="7">
      <c r="A7" s="26" t="s">
        <v>177</v>
      </c>
      <c r="B7" s="26" t="s">
        <v>61</v>
      </c>
      <c r="C7" s="27" t="s">
        <v>1648</v>
      </c>
      <c r="D7" s="27" t="s">
        <v>1649</v>
      </c>
    </row>
    <row r="8">
      <c r="A8" s="26" t="s">
        <v>408</v>
      </c>
      <c r="B8" s="26" t="s">
        <v>115</v>
      </c>
      <c r="C8" s="27" t="s">
        <v>221</v>
      </c>
      <c r="D8" s="27" t="s">
        <v>1650</v>
      </c>
    </row>
    <row r="9" ht="30">
      <c r="A9" s="26" t="s">
        <v>22</v>
      </c>
      <c r="B9" s="26" t="s">
        <v>437</v>
      </c>
      <c r="D9" s="27" t="s">
        <v>203</v>
      </c>
    </row>
    <row r="10" ht="30">
      <c r="A10" s="26" t="s">
        <v>1651</v>
      </c>
      <c r="B10" s="26" t="s">
        <v>95</v>
      </c>
      <c r="D10" s="27" t="s">
        <v>470</v>
      </c>
    </row>
    <row r="11">
      <c r="A11" s="26" t="s">
        <v>1652</v>
      </c>
      <c r="B11" s="26" t="s">
        <v>1653</v>
      </c>
    </row>
    <row r="12">
      <c r="A12" s="26" t="s">
        <v>560</v>
      </c>
      <c r="B12" s="26" t="s">
        <v>56</v>
      </c>
    </row>
    <row r="13">
      <c r="A13" s="26" t="s">
        <v>1654</v>
      </c>
      <c r="B13" s="26" t="s">
        <v>1655</v>
      </c>
    </row>
    <row r="14">
      <c r="A14" s="26" t="s">
        <v>964</v>
      </c>
      <c r="B14" s="26" t="s">
        <v>465</v>
      </c>
    </row>
    <row r="15">
      <c r="A15" s="26" t="s">
        <v>1656</v>
      </c>
      <c r="B15" s="26" t="s">
        <v>392</v>
      </c>
    </row>
    <row r="16">
      <c r="A16" s="26" t="s">
        <v>1657</v>
      </c>
      <c r="B16" s="26" t="s">
        <v>1658</v>
      </c>
    </row>
    <row r="17">
      <c r="A17" s="26" t="s">
        <v>1659</v>
      </c>
      <c r="B17" s="26" t="s">
        <v>128</v>
      </c>
    </row>
    <row r="18">
      <c r="A18" s="26" t="s">
        <v>1660</v>
      </c>
      <c r="B18" s="26" t="s">
        <v>1019</v>
      </c>
    </row>
    <row r="19" ht="30">
      <c r="A19" s="26" t="s">
        <v>1591</v>
      </c>
      <c r="B19" s="26" t="s">
        <v>1661</v>
      </c>
    </row>
    <row r="20">
      <c r="A20" s="26" t="s">
        <v>244</v>
      </c>
      <c r="B20" s="26" t="s">
        <v>1662</v>
      </c>
    </row>
    <row r="21">
      <c r="A21" s="26" t="s">
        <v>46</v>
      </c>
      <c r="B21" s="26" t="s">
        <v>215</v>
      </c>
    </row>
    <row r="22">
      <c r="A22" s="26" t="s">
        <v>52</v>
      </c>
      <c r="B22" s="26" t="s">
        <v>1663</v>
      </c>
    </row>
    <row r="23">
      <c r="A23" s="26" t="s">
        <v>60</v>
      </c>
    </row>
    <row r="24">
      <c r="A24" s="26" t="s">
        <v>1664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2021-01-05T08:14:24Z</dcterms:modified>
</cp:coreProperties>
</file>