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<sst xmlns="http://schemas.openxmlformats.org/spreadsheetml/2006/main" count="1514" uniqueCount="1514">
  <si>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</si>
  <si>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</si>
  <si>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</si>
  <si>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</si>
  <si>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</si>
  <si>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</si>
  <si>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</si>
  <si>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</si>
  <si>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</si>
  <si>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</si>
  <si>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</si>
  <si>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</si>
  <si>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</si>
  <si>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</si>
  <si>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</si>
  <si>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</si>
  <si>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</si>
  <si>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</si>
  <si>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</si>
  <si>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</si>
  <si>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</si>
  <si>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</si>
  <si>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</si>
  <si>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</si>
  <si>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</si>
  <si>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</si>
  <si>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</si>
  <si>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</si>
  <si>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</si>
  <si>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</si>
  <si>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</si>
  <si>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S5-212000</t>
  </si>
  <si>
    <t>Agenda</t>
  </si>
  <si>
    <t>WG Chair</t>
  </si>
  <si>
    <t>Thomas Tovinger</t>
  </si>
  <si>
    <t>3654</t>
  </si>
  <si>
    <t>agenda</t>
  </si>
  <si>
    <t/>
  </si>
  <si>
    <t>1</t>
  </si>
  <si>
    <t>2</t>
  </si>
  <si>
    <t>Approval of the agenda</t>
  </si>
  <si>
    <t>approved</t>
  </si>
  <si>
    <t>S5-212001</t>
  </si>
  <si>
    <t>Report from last SA5 meeting</t>
  </si>
  <si>
    <t>MCC</t>
  </si>
  <si>
    <t>Mirko Cano Soveri</t>
  </si>
  <si>
    <t>41957</t>
  </si>
  <si>
    <t>report</t>
  </si>
  <si>
    <t>3</t>
  </si>
  <si>
    <t>4.1</t>
  </si>
  <si>
    <t>Last SA5 meeting report</t>
  </si>
  <si>
    <t>S5-212002</t>
  </si>
  <si>
    <t>e-meeting process</t>
  </si>
  <si>
    <t>discussion</t>
  </si>
  <si>
    <t>6</t>
  </si>
  <si>
    <t>5.1</t>
  </si>
  <si>
    <t>Administrative issues at SA5 level</t>
  </si>
  <si>
    <t>revised</t>
  </si>
  <si>
    <t>S5-212325</t>
  </si>
  <si>
    <t>S5-212003</t>
  </si>
  <si>
    <t>Post e-meeting email approval status</t>
  </si>
  <si>
    <t>other</t>
  </si>
  <si>
    <t>available</t>
  </si>
  <si>
    <t>S5-212004</t>
  </si>
  <si>
    <t>OAM&amp;P action list</t>
  </si>
  <si>
    <t>WG Vice Chair</t>
  </si>
  <si>
    <t>Lan Zou</t>
  </si>
  <si>
    <t>35534</t>
  </si>
  <si>
    <t>10</t>
  </si>
  <si>
    <t>6.1</t>
  </si>
  <si>
    <t>OAM&amp;P Plenary</t>
  </si>
  <si>
    <t>noted</t>
  </si>
  <si>
    <t>S5-212005</t>
  </si>
  <si>
    <t>agenda_with_Tdocs_sequence_proposal_OAM</t>
  </si>
  <si>
    <t>S5-212006</t>
  </si>
  <si>
    <t>OAM Exec Report</t>
  </si>
  <si>
    <t>reserved</t>
  </si>
  <si>
    <t>S5-212007</t>
  </si>
  <si>
    <t>OAM Chair notes and conclusions</t>
  </si>
  <si>
    <t>S5-212008</t>
  </si>
  <si>
    <t>CH agenda and time plan</t>
  </si>
  <si>
    <t>WG vice Chair (Nokia)</t>
  </si>
  <si>
    <t>Maryse Gardella</t>
  </si>
  <si>
    <t>68914</t>
  </si>
  <si>
    <t>37</t>
  </si>
  <si>
    <t>7.1</t>
  </si>
  <si>
    <t>Charging Plenary</t>
  </si>
  <si>
    <t>S5-212458</t>
  </si>
  <si>
    <t>S5-212009</t>
  </si>
  <si>
    <t>Charging exec report</t>
  </si>
  <si>
    <t>S5-212010</t>
  </si>
  <si>
    <t>SA5 working procedures</t>
  </si>
  <si>
    <t>S5-212011</t>
  </si>
  <si>
    <t>Process for management of draft TS-TRs</t>
  </si>
  <si>
    <t>S5-212012</t>
  </si>
  <si>
    <t>List of DraftCR input and output</t>
  </si>
  <si>
    <t>withdrawn</t>
  </si>
  <si>
    <t>S5-212013</t>
  </si>
  <si>
    <t>SA5 meeting calendar</t>
  </si>
  <si>
    <t>WG CHair</t>
  </si>
  <si>
    <t>9</t>
  </si>
  <si>
    <t>5.4</t>
  </si>
  <si>
    <t>S5-212014</t>
  </si>
  <si>
    <t>Resubmitted LS reply to 3GPP SA5 on the relation between EDGEAPP and ETSI MEC architectures</t>
  </si>
  <si>
    <t>ETSI ISG MEC</t>
  </si>
  <si>
    <t>LS in</t>
  </si>
  <si>
    <t>S5-212015</t>
  </si>
  <si>
    <t>Resubmitted LS New Whitepaper: “Operator Platform Telco Edge proposal"</t>
  </si>
  <si>
    <t>GSMA</t>
  </si>
  <si>
    <t>8</t>
  </si>
  <si>
    <t>5.3</t>
  </si>
  <si>
    <t>Liaison statements at SA5 level</t>
  </si>
  <si>
    <t>replied to</t>
  </si>
  <si>
    <t>S5-212319, S5-212319</t>
  </si>
  <si>
    <t>S5-212016</t>
  </si>
  <si>
    <t>Resubmitted LS to SA5 on Relation between 3GPP EDGEAPP and ETSI MEC architectures</t>
  </si>
  <si>
    <t>S6-202355</t>
  </si>
  <si>
    <t>S5-212017</t>
  </si>
  <si>
    <t>Resubmitted LS on O-RAN – 3GPP Cooperation on Management Services</t>
  </si>
  <si>
    <t>O-RAN</t>
  </si>
  <si>
    <t>S5-212328, S5-212328</t>
  </si>
  <si>
    <t>S5-212018</t>
  </si>
  <si>
    <t>Resubmitted LS/r on methodology harmonization and REST-based network management framework (reply to 3GPP TSG SA5-S5-204647)</t>
  </si>
  <si>
    <t>ITU-T SG2</t>
  </si>
  <si>
    <t>postponed</t>
  </si>
  <si>
    <t>S5-212019</t>
  </si>
  <si>
    <t>Resubmitted LS/r on work progress on M.resm-AI "Requirements for energy saving management of 5G RAN system with AI" (reply to 3GPP SA5-LS1225)</t>
  </si>
  <si>
    <t>S5-212034</t>
  </si>
  <si>
    <t>S5-212020</t>
  </si>
  <si>
    <t>Liaison reply to 3GPP SA5/SA2 on relation between ENI and MDAF/NWDAF</t>
  </si>
  <si>
    <t>ETSI ISG ENI</t>
  </si>
  <si>
    <t>S5-212021</t>
  </si>
  <si>
    <t>Reply LS ccSA5 on SA WG2 assumptions from conclusion of study on architecture aspects for using satellite access in 5G</t>
  </si>
  <si>
    <t>R2-2102498</t>
  </si>
  <si>
    <t>S5-212022</t>
  </si>
  <si>
    <t>LS reply to SA5 on QoE Measurement Collection</t>
  </si>
  <si>
    <t>R2-2102500</t>
  </si>
  <si>
    <t>S5-212023</t>
  </si>
  <si>
    <t>Reply LS to SA5 on MDT Stage 2 and Stage 3 alignment</t>
  </si>
  <si>
    <t>R3-211140</t>
  </si>
  <si>
    <t>S5-212024</t>
  </si>
  <si>
    <t>LS to SA5 on the details of logging forms reported by the gNB-CU-CP, gNB-CU-UP and gNB-DU under measurement pollution conditions</t>
  </si>
  <si>
    <t>R3-211334</t>
  </si>
  <si>
    <t>S5-212025</t>
  </si>
  <si>
    <t>Reply LS to SA5 on limitation of Propagation of immediate MDT configuration in case of Xn inter-RAT HO</t>
  </si>
  <si>
    <t>R3-211335</t>
  </si>
  <si>
    <t>S5-212026</t>
  </si>
  <si>
    <t>Progressing the Multi SDO Autonomous Network coordination</t>
  </si>
  <si>
    <t>TM Forum</t>
  </si>
  <si>
    <t>S5-212310</t>
  </si>
  <si>
    <t>S5-212027</t>
  </si>
  <si>
    <t>Remove the XML Solution set</t>
  </si>
  <si>
    <t>Ericsson Hungary Ltd</t>
  </si>
  <si>
    <t>Balazs Lengyel</t>
  </si>
  <si>
    <t>81420</t>
  </si>
  <si>
    <t>Approval</t>
  </si>
  <si>
    <t>12</t>
  </si>
  <si>
    <t>6.3</t>
  </si>
  <si>
    <t>OAM&amp;P Maintenance and Rel-16 small Enhancements (only Rel-16 CRs or earlier)</t>
  </si>
  <si>
    <t>not pursued</t>
  </si>
  <si>
    <t>Rel-16</t>
  </si>
  <si>
    <t>28.541</t>
  </si>
  <si>
    <t>16.7.0</t>
  </si>
  <si>
    <t>eNRM</t>
  </si>
  <si>
    <t>0456</t>
  </si>
  <si>
    <t>C</t>
  </si>
  <si>
    <t>S5-212028</t>
  </si>
  <si>
    <t>agreed</t>
  </si>
  <si>
    <t>Rel-17</t>
  </si>
  <si>
    <t>17.1.0</t>
  </si>
  <si>
    <t>adNRM</t>
  </si>
  <si>
    <t>0457</t>
  </si>
  <si>
    <t>SP-210155</t>
  </si>
  <si>
    <t>S5-212029</t>
  </si>
  <si>
    <t>LS on NG.116 support of service categories</t>
  </si>
  <si>
    <t>GSMA 5G Joint-Activity (5GJA)</t>
  </si>
  <si>
    <t>S5-212320, S5-212320</t>
  </si>
  <si>
    <t>S5-212030</t>
  </si>
  <si>
    <t>pCR 28.814 clarification of 3GPP management system</t>
  </si>
  <si>
    <t>Intel Corporation Italia SpA</t>
  </si>
  <si>
    <t>Joey Chou</t>
  </si>
  <si>
    <t>45463</t>
  </si>
  <si>
    <t>pCR</t>
  </si>
  <si>
    <t>32</t>
  </si>
  <si>
    <t>6.5.3</t>
  </si>
  <si>
    <t>Study on management aspects of edge computing</t>
  </si>
  <si>
    <t>S5-212416</t>
  </si>
  <si>
    <t>28.814</t>
  </si>
  <si>
    <t>0.3.0</t>
  </si>
  <si>
    <t>FS_Eedge_Mgt</t>
  </si>
  <si>
    <t>S5-212031</t>
  </si>
  <si>
    <t>pCR 28.814 UC of UPF selection to support EAS deployment</t>
  </si>
  <si>
    <t>S5-212410</t>
  </si>
  <si>
    <t>S5-212032</t>
  </si>
  <si>
    <t>pCR 28.814 add solutions for UPF selection to assist EAS deployment</t>
  </si>
  <si>
    <t>S5-212411</t>
  </si>
  <si>
    <t>S5-212033</t>
  </si>
  <si>
    <t>New SID on management aspects of network slice management capability exposure</t>
  </si>
  <si>
    <t>Alibaba Group</t>
  </si>
  <si>
    <t>Xiaobo Yu</t>
  </si>
  <si>
    <t>78025</t>
  </si>
  <si>
    <t>SID new</t>
  </si>
  <si>
    <t>11</t>
  </si>
  <si>
    <t>6.2</t>
  </si>
  <si>
    <t>New OAM&amp;P Work Item proposals</t>
  </si>
  <si>
    <t>S5-211205</t>
  </si>
  <si>
    <t>S5-212368</t>
  </si>
  <si>
    <t>Reply LS on work progress on ITU-T draft Rec. M.resm-AI</t>
  </si>
  <si>
    <t>Orange</t>
  </si>
  <si>
    <t>Jean Michel Cornily</t>
  </si>
  <si>
    <t>7599</t>
  </si>
  <si>
    <t>LS out</t>
  </si>
  <si>
    <t>Agreement</t>
  </si>
  <si>
    <t>3GPP SA</t>
  </si>
  <si>
    <t>SG2-LS181</t>
  </si>
  <si>
    <t>S5-212035</t>
  </si>
  <si>
    <t>pCR TR 28.809 Add reference to ITU-T draft Rec. M.resm-AI</t>
  </si>
  <si>
    <t>Orange, Intel</t>
  </si>
  <si>
    <t>33</t>
  </si>
  <si>
    <t>6.5.4</t>
  </si>
  <si>
    <t>Study on enhancement of Management Data Analytics Service</t>
  </si>
  <si>
    <t>28.809</t>
  </si>
  <si>
    <t>1.2.0</t>
  </si>
  <si>
    <t>FS_eMDAS</t>
  </si>
  <si>
    <t>S5-212036</t>
  </si>
  <si>
    <t>Remove unneeded solution sets</t>
  </si>
  <si>
    <t>28.623</t>
  </si>
  <si>
    <t>16.6.0</t>
  </si>
  <si>
    <t>0123</t>
  </si>
  <si>
    <t>S5-212037</t>
  </si>
  <si>
    <t>Rel-17 Input to draftCR 28.541 Define performance requirements in different domains and update the related slice profile</t>
  </si>
  <si>
    <t>China Mobile Com. Corporation</t>
  </si>
  <si>
    <t>Xiaowen Sun</t>
  </si>
  <si>
    <t>88827</t>
  </si>
  <si>
    <t>draftCR</t>
  </si>
  <si>
    <t>14</t>
  </si>
  <si>
    <t>6.4.2</t>
  </si>
  <si>
    <t>Enhancement on Management Aspects of 5G Service-Level Agreement</t>
  </si>
  <si>
    <t>EMA5SLA</t>
  </si>
  <si>
    <t>S5-212038</t>
  </si>
  <si>
    <t>YANG NRM for Network Slicing</t>
  </si>
  <si>
    <t>Cisco Systems Belgium</t>
  </si>
  <si>
    <t>Jan Lindblad</t>
  </si>
  <si>
    <t>85856</t>
  </si>
  <si>
    <t>16</t>
  </si>
  <si>
    <t>6.4.4</t>
  </si>
  <si>
    <t>Additional NRM features</t>
  </si>
  <si>
    <t>merged</t>
  </si>
  <si>
    <t>0458</t>
  </si>
  <si>
    <t>B</t>
  </si>
  <si>
    <t>S5-212039</t>
  </si>
  <si>
    <t>Functionality of YANG-Push</t>
  </si>
  <si>
    <t>35</t>
  </si>
  <si>
    <t>6.5.6</t>
  </si>
  <si>
    <t>Study on YANG PUSH</t>
  </si>
  <si>
    <t>28.818</t>
  </si>
  <si>
    <t>0.0.0</t>
  </si>
  <si>
    <t>FS_YANG</t>
  </si>
  <si>
    <t>S5-212040</t>
  </si>
  <si>
    <t>pCR 28.814 5GC NF performance assurance use case</t>
  </si>
  <si>
    <t>S5-212412</t>
  </si>
  <si>
    <t>S5-212041</t>
  </si>
  <si>
    <t>pCR 28.814 5GC NF performance assurance solution</t>
  </si>
  <si>
    <t>S5-212413</t>
  </si>
  <si>
    <t>S5-212042</t>
  </si>
  <si>
    <t>pCR 28.814 5GC NF fault supervision use case</t>
  </si>
  <si>
    <t>S5-212414</t>
  </si>
  <si>
    <t>S5-212043</t>
  </si>
  <si>
    <t>pCR 28.814 5GC NF fault supervision solution</t>
  </si>
  <si>
    <t>S5-212415</t>
  </si>
  <si>
    <t>S5-212044</t>
  </si>
  <si>
    <t>Reference architecture for the management of integrated satellite transport network for backhaul</t>
  </si>
  <si>
    <t>Airbus</t>
  </si>
  <si>
    <t>Boris Tiomela Jou</t>
  </si>
  <si>
    <t>84158</t>
  </si>
  <si>
    <t>This contribution proposes the inclusion of satellite backhaul management architecture in the concept and background considered in the “Study on management and orchestration aspects with integrated satellite components in a 5G network” FS_5GSAT_MO</t>
  </si>
  <si>
    <t>30</t>
  </si>
  <si>
    <t>6.5.1</t>
  </si>
  <si>
    <t>Study on management and orchestration aspects with integrated satellite components in a 5G network</t>
  </si>
  <si>
    <t>S5-212404</t>
  </si>
  <si>
    <t>28.808</t>
  </si>
  <si>
    <t>1.1.0</t>
  </si>
  <si>
    <t>FS_5GSAT_MO</t>
  </si>
  <si>
    <t>S5-212045</t>
  </si>
  <si>
    <t>Two architecture scenarios for 5G networks with an integrated satellite transport network for backhaul</t>
  </si>
  <si>
    <t>Airbus;</t>
  </si>
  <si>
    <t>This contribution proposes to add two satellite backhaul architecture scenarios in the concept and background considered in the “Study on management and orchestration aspects with integrated satellite components in a 5G network” FS_5GSAT_MO</t>
  </si>
  <si>
    <t>S5-212405</t>
  </si>
  <si>
    <t>S5-212046</t>
  </si>
  <si>
    <t>pCR 28.815 Add solution based on aggregation of usage by MnS producer for inter-provider charging for 5GS</t>
  </si>
  <si>
    <t>Intel Finland Oy</t>
  </si>
  <si>
    <t>Yizhi Yao</t>
  </si>
  <si>
    <t>66963</t>
  </si>
  <si>
    <t>43</t>
  </si>
  <si>
    <t>7.5.1</t>
  </si>
  <si>
    <t>Study on charging aspects of Edge Computing</t>
  </si>
  <si>
    <t>S5-212464</t>
  </si>
  <si>
    <t>28.815</t>
  </si>
  <si>
    <t>FS_EDGE_CH</t>
  </si>
  <si>
    <t>S5-212047</t>
  </si>
  <si>
    <t>pCR 28.815 Udpate edge enabling infrastructure resource charging solution with quota management</t>
  </si>
  <si>
    <t>S5-212048</t>
  </si>
  <si>
    <t>pCR 28.815 Correction on solution for EAS application context transfer charging</t>
  </si>
  <si>
    <t>S5-212049</t>
  </si>
  <si>
    <t>pCR 28.809 Add evaluation for cross-slice resource optimization</t>
  </si>
  <si>
    <t>Intel Sweden AB</t>
  </si>
  <si>
    <t>S5-212050</t>
  </si>
  <si>
    <t>pCR 28.809 Add evaluation for RAN user plane congestion analysis</t>
  </si>
  <si>
    <t>S5-212419</t>
  </si>
  <si>
    <t>S5-212051</t>
  </si>
  <si>
    <t>pCR 28.809 Add evaluation for UE throughput in network slice analysis</t>
  </si>
  <si>
    <t>S5-212420</t>
  </si>
  <si>
    <t>S5-212052</t>
  </si>
  <si>
    <t>pCR 28.809 Update and evaluate the solution for jitter analysis</t>
  </si>
  <si>
    <t>S5-212421</t>
  </si>
  <si>
    <t>S5-212053</t>
  </si>
  <si>
    <t>pCR 28.809 Update and evaluate the mobility performance analysis</t>
  </si>
  <si>
    <t>S5-212422</t>
  </si>
  <si>
    <t>S5-212054</t>
  </si>
  <si>
    <t>Presentation of TR 28.809 for approval</t>
  </si>
  <si>
    <t>TS or TR cover</t>
  </si>
  <si>
    <t>2.0.0</t>
  </si>
  <si>
    <t>S5-212055</t>
  </si>
  <si>
    <t>Proposal to stop using draftCR for WI ePM_KPI_5G</t>
  </si>
  <si>
    <t>Intel</t>
  </si>
  <si>
    <t>Endorsement</t>
  </si>
  <si>
    <t>18</t>
  </si>
  <si>
    <t>6.4.6</t>
  </si>
  <si>
    <t>Enhancements of 5G performance measurements and KPIs</t>
  </si>
  <si>
    <t>endorsed</t>
  </si>
  <si>
    <t>ePM_KPI_5G</t>
  </si>
  <si>
    <t>S5-212056</t>
  </si>
  <si>
    <t>CR Rel-17 28.552 CR for WI ePM_KPI_5G converted from draftCR S5-211355</t>
  </si>
  <si>
    <t>S5-212365</t>
  </si>
  <si>
    <t>28.552</t>
  </si>
  <si>
    <t>0288</t>
  </si>
  <si>
    <t>S5-212057</t>
  </si>
  <si>
    <t>CR Rel-17 28.552 Add measurements related data management for UDR</t>
  </si>
  <si>
    <t>S5-212366</t>
  </si>
  <si>
    <t>0289</t>
  </si>
  <si>
    <t>S5-212058</t>
  </si>
  <si>
    <t>CR Rel-17 28.552 Add measurements related to background data transfer policy control for PCF</t>
  </si>
  <si>
    <t>0290</t>
  </si>
  <si>
    <t>SP-210156</t>
  </si>
  <si>
    <t>S5-212059</t>
  </si>
  <si>
    <t>New WID Enhancements of Management Data Analytics Service</t>
  </si>
  <si>
    <t>Intel, NEC</t>
  </si>
  <si>
    <t>WID new</t>
  </si>
  <si>
    <t>S5-212369</t>
  </si>
  <si>
    <t>S5-212060</t>
  </si>
  <si>
    <t>pCR 28.809 Add general conclusions and recommendations</t>
  </si>
  <si>
    <t>Intel, HUAWEI</t>
  </si>
  <si>
    <t>S5-212446</t>
  </si>
  <si>
    <t>S5-212061</t>
  </si>
  <si>
    <t>Rel-17 time plan proposal for OAM</t>
  </si>
  <si>
    <t>SA5 Vice chair (Huawei)</t>
  </si>
  <si>
    <t>Presentation</t>
  </si>
  <si>
    <t>S5-211081</t>
  </si>
  <si>
    <t>S5-212330</t>
  </si>
  <si>
    <t>Rel-15</t>
  </si>
  <si>
    <t>S5-212062</t>
  </si>
  <si>
    <t>List of Approved DraftCR</t>
  </si>
  <si>
    <t>Information</t>
  </si>
  <si>
    <t>S5-211461</t>
  </si>
  <si>
    <t>S5-212063</t>
  </si>
  <si>
    <t>Collection of useful endorsed document and external communication documents</t>
  </si>
  <si>
    <t>Huawei Technologies (Korea)</t>
  </si>
  <si>
    <t>S5-211088</t>
  </si>
  <si>
    <t>S5-212064</t>
  </si>
  <si>
    <t>3GPP SA5 inputs to progressing the Multi SDO Autonomous Network coordination</t>
  </si>
  <si>
    <t>7</t>
  </si>
  <si>
    <t>5.2</t>
  </si>
  <si>
    <t>Technical issues at SA5 level</t>
  </si>
  <si>
    <t>S5-212065</t>
  </si>
  <si>
    <t>pCR 28.813: Update Resource Consumption Estimation Methods</t>
  </si>
  <si>
    <t>China Telecom Corporation Ltd.</t>
  </si>
  <si>
    <t>Song Zhao</t>
  </si>
  <si>
    <t>71667</t>
  </si>
  <si>
    <t>This contribution proposes update the ResourceConsumption5GC Estimation</t>
  </si>
  <si>
    <t>31</t>
  </si>
  <si>
    <t>6.5.2</t>
  </si>
  <si>
    <t>Study on new aspects of EE for 5G networks</t>
  </si>
  <si>
    <t>S5-212406</t>
  </si>
  <si>
    <t>28.813</t>
  </si>
  <si>
    <t>0.4.0</t>
  </si>
  <si>
    <t>FS_EE5G</t>
  </si>
  <si>
    <t>S5-212066</t>
  </si>
  <si>
    <t>Simplified Request for Data Collection</t>
  </si>
  <si>
    <t>Nokia, Nokia Shanghai Bell</t>
  </si>
  <si>
    <t>Christiane Allwang</t>
  </si>
  <si>
    <t>90208</t>
  </si>
  <si>
    <t>20</t>
  </si>
  <si>
    <t>6.4.8</t>
  </si>
  <si>
    <t>Management data collection control and discovery</t>
  </si>
  <si>
    <t>S5-212382</t>
  </si>
  <si>
    <t>S5-212067</t>
  </si>
  <si>
    <t>Rel-17 CR 28.552 Add measurements to cover all accessibility types</t>
  </si>
  <si>
    <t>Ericsson LM</t>
  </si>
  <si>
    <t>Onnegren Jan</t>
  </si>
  <si>
    <t>76226</t>
  </si>
  <si>
    <t>S5-212367</t>
  </si>
  <si>
    <t>0291</t>
  </si>
  <si>
    <t>S5-212068</t>
  </si>
  <si>
    <t>Rel-17 CR 28.554 Update the Accessibility KPI to cover RRC Resume</t>
  </si>
  <si>
    <t>28.554</t>
  </si>
  <si>
    <t>17.1.1</t>
  </si>
  <si>
    <t>0075</t>
  </si>
  <si>
    <t>S5-212069</t>
  </si>
  <si>
    <t>Rel-16 CR 28.552 Update measurements to consider abnormal releases in RRC connected state</t>
  </si>
  <si>
    <t>16.8.0</t>
  </si>
  <si>
    <t>5G_SLICE_ePA</t>
  </si>
  <si>
    <t>0292</t>
  </si>
  <si>
    <t>F</t>
  </si>
  <si>
    <t>SP-210150</t>
  </si>
  <si>
    <t>S5-212070</t>
  </si>
  <si>
    <t>Rel-16 CR 28.554 Update retainability KPIs to consider abnormal releases in RRC connected state</t>
  </si>
  <si>
    <t>0076</t>
  </si>
  <si>
    <t>S5-212071</t>
  </si>
  <si>
    <t>Rel-17 CR 28.552 Update measurements to consider abnormal releases in RRC connected state</t>
  </si>
  <si>
    <t>0293</t>
  </si>
  <si>
    <t>A</t>
  </si>
  <si>
    <t>S5-212072</t>
  </si>
  <si>
    <t>Rel-17 CR 28.554 Update retainability KPIs to consider abnormal releases in RRC connected state</t>
  </si>
  <si>
    <t>0077</t>
  </si>
  <si>
    <t>S5-212073</t>
  </si>
  <si>
    <t>pCR 28.557 Add 5GLAN group management in UE related management aspects</t>
  </si>
  <si>
    <t>TELEFONICA S.A.</t>
  </si>
  <si>
    <t>Jose Ordonez-Lucena</t>
  </si>
  <si>
    <t>78792</t>
  </si>
  <si>
    <t>13</t>
  </si>
  <si>
    <t>6.4.1</t>
  </si>
  <si>
    <t>Management of non-public networks</t>
  </si>
  <si>
    <t>S5-212360</t>
  </si>
  <si>
    <t>28.557</t>
  </si>
  <si>
    <t>OAM_NPN</t>
  </si>
  <si>
    <t>S5-212074</t>
  </si>
  <si>
    <t>New WID on File Management</t>
  </si>
  <si>
    <t>Olaf Pollakowski</t>
  </si>
  <si>
    <t>68423</t>
  </si>
  <si>
    <t>S5-212331</t>
  </si>
  <si>
    <t>S5-212075</t>
  </si>
  <si>
    <t>Rel-16 CR 28.532 Correct definitions for the File MnS (stage 2)</t>
  </si>
  <si>
    <t>S5-211242</t>
  </si>
  <si>
    <t>S5-212370</t>
  </si>
  <si>
    <t>28.532</t>
  </si>
  <si>
    <t>0163</t>
  </si>
  <si>
    <t>S5-212076</t>
  </si>
  <si>
    <t>Rel-16 CR 28.532 Correct definitions for the File MnS (REST SS)</t>
  </si>
  <si>
    <t>Nokia; Nokia Shanghai Bell</t>
  </si>
  <si>
    <t>S5-211246</t>
  </si>
  <si>
    <t>S5-212371</t>
  </si>
  <si>
    <t>0164</t>
  </si>
  <si>
    <t>S5-212077</t>
  </si>
  <si>
    <t>Rel-16 CR 28.532 Correct definitions for the File MnS (OpenAPI definitions)</t>
  </si>
  <si>
    <t>S5-211247</t>
  </si>
  <si>
    <t>S5-212372</t>
  </si>
  <si>
    <t>0165</t>
  </si>
  <si>
    <t>S5-212078</t>
  </si>
  <si>
    <t>Rel-16 CR 28.622 Correct notification support table for ManagedElement and ManagementNode</t>
  </si>
  <si>
    <t>28.622</t>
  </si>
  <si>
    <t>0097</t>
  </si>
  <si>
    <t>S5-212079</t>
  </si>
  <si>
    <t>Update the information model definitions for network slice NRM</t>
  </si>
  <si>
    <t>S5-212362</t>
  </si>
  <si>
    <t>0459</t>
  </si>
  <si>
    <t>S5-212080</t>
  </si>
  <si>
    <t>Rel-17 Input to DraftCR 28.537 Add requirements for File Management</t>
  </si>
  <si>
    <t>S5-211300</t>
  </si>
  <si>
    <t>28.537</t>
  </si>
  <si>
    <t>TEI16</t>
  </si>
  <si>
    <t>S5-212081</t>
  </si>
  <si>
    <t>Rel-17 Input to DraftCR 28.537 Add management data management requirements</t>
  </si>
  <si>
    <t>S5-212384</t>
  </si>
  <si>
    <t>MADCOL</t>
  </si>
  <si>
    <t>S5-212082</t>
  </si>
  <si>
    <t>TS 28.533 Add Management Service Type</t>
  </si>
  <si>
    <t>28</t>
  </si>
  <si>
    <t>6.4.16</t>
  </si>
  <si>
    <t>Discovery of management services in 5G</t>
  </si>
  <si>
    <t>28.533</t>
  </si>
  <si>
    <t>5GDMS</t>
  </si>
  <si>
    <t>S5-212083</t>
  </si>
  <si>
    <t>Discussion on AddMnSType</t>
  </si>
  <si>
    <t>S5-212084</t>
  </si>
  <si>
    <t>S5-212085</t>
  </si>
  <si>
    <t>Rel-17 Input to DraftCR 28.537 Add management data management requirements (pictures and video)</t>
  </si>
  <si>
    <t>Nokia, Nokia Shanghai Bell,</t>
  </si>
  <si>
    <t>S5-212385</t>
  </si>
  <si>
    <t>S5-212086</t>
  </si>
  <si>
    <t>Rel-17 Input to DraftCR 28.537 Add management data management requirements (“easy-to-use” data request job)</t>
  </si>
  <si>
    <t>S5-212383</t>
  </si>
  <si>
    <t>S5-212087</t>
  </si>
  <si>
    <t>Rel-17 Input to DraftCR 28.622 Add data store control NRM fragment</t>
  </si>
  <si>
    <t>S5-212088</t>
  </si>
  <si>
    <t>Discussion paper: Modeling managed management entities</t>
  </si>
  <si>
    <t>S5-212089</t>
  </si>
  <si>
    <t>Rel-17 CR 28.622 Clarify model for managed Management Functions</t>
  </si>
  <si>
    <t>0098</t>
  </si>
  <si>
    <t>S5-212090</t>
  </si>
  <si>
    <t>pCR 28.557 Applicability of management modes considering the deployment options of individual NPN functions.</t>
  </si>
  <si>
    <t>S5-212361</t>
  </si>
  <si>
    <t>S5-212091</t>
  </si>
  <si>
    <t>pCR TS 28.312 Add conceptual description for intent MnS</t>
  </si>
  <si>
    <t>Nokia</t>
  </si>
  <si>
    <t>Anatoly Andrianov</t>
  </si>
  <si>
    <t>68259</t>
  </si>
  <si>
    <t>22</t>
  </si>
  <si>
    <t>6.4.10</t>
  </si>
  <si>
    <t>Intent driven management service for mobile networks</t>
  </si>
  <si>
    <t>S5-212391</t>
  </si>
  <si>
    <t>28.312</t>
  </si>
  <si>
    <t>IDMS_MN</t>
  </si>
  <si>
    <t>S5-212092</t>
  </si>
  <si>
    <t>Rel-16 CR 32.291 Correction on different identities for NEF charging</t>
  </si>
  <si>
    <t>39</t>
  </si>
  <si>
    <t>7.3</t>
  </si>
  <si>
    <t>Charging Maintenance and Rel-16 small Enhancements</t>
  </si>
  <si>
    <t>S5-212480</t>
  </si>
  <si>
    <t>32.291</t>
  </si>
  <si>
    <t>16.6.1</t>
  </si>
  <si>
    <t>5GS_Ph1_NEFCH</t>
  </si>
  <si>
    <t>0312</t>
  </si>
  <si>
    <t>S5-212093</t>
  </si>
  <si>
    <t>Rel-16 CR 32.298 Correction on different identities for NEF charging</t>
  </si>
  <si>
    <t>S5-212481</t>
  </si>
  <si>
    <t>32.298</t>
  </si>
  <si>
    <t>0862</t>
  </si>
  <si>
    <t>S5-212094</t>
  </si>
  <si>
    <t>Rel-16 CR 32.298 Correction on user location information</t>
  </si>
  <si>
    <t>S5-212482</t>
  </si>
  <si>
    <t>0863</t>
  </si>
  <si>
    <t>S5-212095</t>
  </si>
  <si>
    <t>Rel-16 CR 32.291 Correction on missing MnS producer</t>
  </si>
  <si>
    <t>5GS_NSMCH</t>
  </si>
  <si>
    <t>0313</t>
  </si>
  <si>
    <t>SP-210158</t>
  </si>
  <si>
    <t>S5-212096</t>
  </si>
  <si>
    <t>Rel-16 CR 32.298 Correction on missing MnS producer</t>
  </si>
  <si>
    <t>S5-212507</t>
  </si>
  <si>
    <t>0864</t>
  </si>
  <si>
    <t>S5-212097</t>
  </si>
  <si>
    <t>Rel-17 CR 32.240 Inclusive language review</t>
  </si>
  <si>
    <t>32.240</t>
  </si>
  <si>
    <t>17.0.0</t>
  </si>
  <si>
    <t>TEI17</t>
  </si>
  <si>
    <t>0418</t>
  </si>
  <si>
    <t>SP-210149</t>
  </si>
  <si>
    <t>S5-212098</t>
  </si>
  <si>
    <t>Rel-16 CR 32.256 Correction on Registration flows and message content</t>
  </si>
  <si>
    <t>32.256</t>
  </si>
  <si>
    <t>16.1.0</t>
  </si>
  <si>
    <t>5GS_Ph1_AMFCH</t>
  </si>
  <si>
    <t>0003</t>
  </si>
  <si>
    <t>SP-210163</t>
  </si>
  <si>
    <t>S5-212099</t>
  </si>
  <si>
    <t>Rel-16 CR 32.298 Correction on missing fields for CHF CDR - AMF</t>
  </si>
  <si>
    <t>0865</t>
  </si>
  <si>
    <t>S5-212100</t>
  </si>
  <si>
    <t>Rel-16 CR 32.291 Correction on missing attributes for AMF charging</t>
  </si>
  <si>
    <t>0314</t>
  </si>
  <si>
    <t>S5-212101</t>
  </si>
  <si>
    <t>pCR TS 28.312 Add capabilities of an intent Driven MnS</t>
  </si>
  <si>
    <t>S5-212102</t>
  </si>
  <si>
    <t>Report Validation</t>
  </si>
  <si>
    <t>Nokia Germany</t>
  </si>
  <si>
    <t>Konstantinos Samdanis</t>
  </si>
  <si>
    <t>87655</t>
  </si>
  <si>
    <t>S5-212103</t>
  </si>
  <si>
    <t>Nokia Germany, Ericsson, Intel</t>
  </si>
  <si>
    <t>S5-212445</t>
  </si>
  <si>
    <t>S5-212104</t>
  </si>
  <si>
    <t>Rel-16 CR 32.240 Correction for Network Slice Charging</t>
  </si>
  <si>
    <t>S5-212483</t>
  </si>
  <si>
    <t>0419</t>
  </si>
  <si>
    <t>S5-212105</t>
  </si>
  <si>
    <t>Rel-17 CR 32.240 Correction for Network Slice Charging</t>
  </si>
  <si>
    <t>S5-212484</t>
  </si>
  <si>
    <t>0420</t>
  </si>
  <si>
    <t>S5-212106</t>
  </si>
  <si>
    <t>Enahancing analytics request and reporting use case</t>
  </si>
  <si>
    <t>S5-212418</t>
  </si>
  <si>
    <t>S5-212107</t>
  </si>
  <si>
    <t>Rel-16 CR 28.535 Clean up the business level use cases and requirements</t>
  </si>
  <si>
    <t>28.535</t>
  </si>
  <si>
    <t>16.2.0</t>
  </si>
  <si>
    <t>COSLA</t>
  </si>
  <si>
    <t>0031</t>
  </si>
  <si>
    <t>S5-212108</t>
  </si>
  <si>
    <t>Rel-16 CR 28.535 Clean up the concepts and background</t>
  </si>
  <si>
    <t>0032</t>
  </si>
  <si>
    <t>S5-212109</t>
  </si>
  <si>
    <t xml:space="preserve">Rel-16 CR 28.535 Clean up the specification  level use cases and requirements</t>
  </si>
  <si>
    <t>0033</t>
  </si>
  <si>
    <t>S5-212110</t>
  </si>
  <si>
    <t>Rel-16 CR 28.536 Clean up the Stage 2 model</t>
  </si>
  <si>
    <t>28.536</t>
  </si>
  <si>
    <t>16.2.1</t>
  </si>
  <si>
    <t>0024</t>
  </si>
  <si>
    <t>S5-212111</t>
  </si>
  <si>
    <t>pCR 28.555 add specification level requirement</t>
  </si>
  <si>
    <t>Shasha Guo</t>
  </si>
  <si>
    <t>78240</t>
  </si>
  <si>
    <t>23</t>
  </si>
  <si>
    <t>6.4.11</t>
  </si>
  <si>
    <t>Network policy management for 5G mobile networks based on NFV scenarios</t>
  </si>
  <si>
    <t>28.555</t>
  </si>
  <si>
    <t>NPM</t>
  </si>
  <si>
    <t>S5-212112</t>
  </si>
  <si>
    <t>pCR 28.555 add specification level use cases-policy deletion</t>
  </si>
  <si>
    <t>S5-212113</t>
  </si>
  <si>
    <t>pCR 28.555 add specification level use cases-policy update</t>
  </si>
  <si>
    <t>S5-212114</t>
  </si>
  <si>
    <t>pCR 28.555 add specification level use cases-policy query</t>
  </si>
  <si>
    <t>S5-212395</t>
  </si>
  <si>
    <t>S5-212115</t>
  </si>
  <si>
    <t>pCR 28.555 add specification level use cases-policy activation</t>
  </si>
  <si>
    <t>S5-212393</t>
  </si>
  <si>
    <t>S5-212116</t>
  </si>
  <si>
    <t>pCR 28.555 add specification level use cases-policy deactivation</t>
  </si>
  <si>
    <t>S5-212394</t>
  </si>
  <si>
    <t>S5-212117</t>
  </si>
  <si>
    <t>pCR 28.555 add specification level use cases-policy conflicts notification</t>
  </si>
  <si>
    <t>S5-212396</t>
  </si>
  <si>
    <t>S5-212118</t>
  </si>
  <si>
    <t>SOD on MDAS use cases</t>
  </si>
  <si>
    <t>S5-211085</t>
  </si>
  <si>
    <t>S5-212423</t>
  </si>
  <si>
    <t>S5-212119</t>
  </si>
  <si>
    <t>DP on assurance policy for closed control loop</t>
  </si>
  <si>
    <t>Huawei Technologies Japan K.K.</t>
  </si>
  <si>
    <t>Jian Zhang</t>
  </si>
  <si>
    <t>65109</t>
  </si>
  <si>
    <t>24</t>
  </si>
  <si>
    <t>6.4.12</t>
  </si>
  <si>
    <t>Enhanced Closed loop SLS Assurance</t>
  </si>
  <si>
    <t>eCOSLA</t>
  </si>
  <si>
    <t>S5-212120</t>
  </si>
  <si>
    <t>DP on assurance report for closed control loop</t>
  </si>
  <si>
    <t>S5-212121</t>
  </si>
  <si>
    <t>Rel-17 Input to draftCR TS 28.536 Add assurance policy for closed control loop</t>
  </si>
  <si>
    <t>S5-212122</t>
  </si>
  <si>
    <t>Rel-17 Input to draftCR TS 28.536 Add assurance report for closed control loop</t>
  </si>
  <si>
    <t>S5-212123</t>
  </si>
  <si>
    <t>Rel-17 Input to draftCR TS 28.535 Configure policies for closed control loop</t>
  </si>
  <si>
    <t>S5-212124</t>
  </si>
  <si>
    <t>Rel-17 pCR TR 32.847 - add new solution for Key Issue #1 based on new charging service</t>
  </si>
  <si>
    <t>Matrixx</t>
  </si>
  <si>
    <t>Gerald Görmer</t>
  </si>
  <si>
    <t>85500</t>
  </si>
  <si>
    <t>47</t>
  </si>
  <si>
    <t>7.5.5</t>
  </si>
  <si>
    <t>Study on charging aspects for enhancements of Network Slicing Phase 2</t>
  </si>
  <si>
    <t>32.847</t>
  </si>
  <si>
    <t>0.1.1</t>
  </si>
  <si>
    <t xml:space="preserve">FS_NETSLICE_CH_Ph2 </t>
  </si>
  <si>
    <t>S5-212125</t>
  </si>
  <si>
    <t>Rel-17 pCR TR 32.847 - update subclause on background from GSMA</t>
  </si>
  <si>
    <t>S5-212475</t>
  </si>
  <si>
    <t>S5-212126</t>
  </si>
  <si>
    <t>pCR TR 28.813 EE KPI definition for RAN-only eMBB network slice</t>
  </si>
  <si>
    <t>Orange, AT&amp;T, Deutsche Telekom</t>
  </si>
  <si>
    <t>S5-212407</t>
  </si>
  <si>
    <t>S5-212127</t>
  </si>
  <si>
    <t>pCR TR 28.813 Potential solution for KI#5 (5GC NF Energy Consumption)</t>
  </si>
  <si>
    <t>Orange, Intel, AT&amp;T, Nokia, Deutsche Telekom</t>
  </si>
  <si>
    <t>S5-212408</t>
  </si>
  <si>
    <t>S5-212128</t>
  </si>
  <si>
    <t>Rel-17 CR TS 28.310 Add use case and requirements for switching off edge UPFs</t>
  </si>
  <si>
    <t>Orange, AT&amp;T, Deutsche Telekom,Telefonica</t>
  </si>
  <si>
    <t>27</t>
  </si>
  <si>
    <t>6.4.15</t>
  </si>
  <si>
    <t>Enhancements on EE for 5G networks</t>
  </si>
  <si>
    <t>S5-212398</t>
  </si>
  <si>
    <t>28.310</t>
  </si>
  <si>
    <t>16.3.0</t>
  </si>
  <si>
    <t>EE5GPLUS</t>
  </si>
  <si>
    <t>0010</t>
  </si>
  <si>
    <t>S5-212129</t>
  </si>
  <si>
    <t>Discussion paper on Use Case template</t>
  </si>
  <si>
    <t>S5-212326</t>
  </si>
  <si>
    <t>S5-212130</t>
  </si>
  <si>
    <t xml:space="preserve">Rel-17 CR TS 28.552 Add PLMN granularity for  RRC connection number measurements</t>
  </si>
  <si>
    <t>Yuxia Niu</t>
  </si>
  <si>
    <t>84804</t>
  </si>
  <si>
    <t>29</t>
  </si>
  <si>
    <t>6.4.17</t>
  </si>
  <si>
    <t>Management Aspects of 5G Network Sharing</t>
  </si>
  <si>
    <t>S5-212400</t>
  </si>
  <si>
    <t>MANS</t>
  </si>
  <si>
    <t>0294</t>
  </si>
  <si>
    <t>S5-212131</t>
  </si>
  <si>
    <t>Rel-17 CR TS 32.160 Update on template for requirement specifications</t>
  </si>
  <si>
    <t>Huawei</t>
  </si>
  <si>
    <t>S5-211078</t>
  </si>
  <si>
    <t>S5-212329</t>
  </si>
  <si>
    <t>32.160</t>
  </si>
  <si>
    <t>METHOGY, TEI17</t>
  </si>
  <si>
    <t>0013</t>
  </si>
  <si>
    <t>S5-212132</t>
  </si>
  <si>
    <t>New WID on enhancement of service based management architecture</t>
  </si>
  <si>
    <t>Huawei, China Telecom, China Unicom, China Mobile, Ericsson</t>
  </si>
  <si>
    <t>S5-211460</t>
  </si>
  <si>
    <t>S5-212332</t>
  </si>
  <si>
    <t>S5-212133</t>
  </si>
  <si>
    <t>pCR 32.846 Add possible solution for ProSe Unicast mode Direct Communication</t>
  </si>
  <si>
    <t>CATT</t>
  </si>
  <si>
    <t>Min Shu</t>
  </si>
  <si>
    <t>83568</t>
  </si>
  <si>
    <t>45</t>
  </si>
  <si>
    <t>7.5.3</t>
  </si>
  <si>
    <t>Study on charging aspects of Proximity-based Services in 5GC</t>
  </si>
  <si>
    <t>S5-212469</t>
  </si>
  <si>
    <t>32.846</t>
  </si>
  <si>
    <t>FS_5G_Prose_CH</t>
  </si>
  <si>
    <t>S5-212134</t>
  </si>
  <si>
    <t>pCR 32.846 Add topic for charging for ProSe Direct Communication based on QoS flow</t>
  </si>
  <si>
    <t>S5-212135</t>
  </si>
  <si>
    <t>pCR 32.846 Update reqirement and key issue</t>
  </si>
  <si>
    <t>S5-212136</t>
  </si>
  <si>
    <t>pCR 32.846 Update solution for Direct Discovery charging</t>
  </si>
  <si>
    <t>S5-212137</t>
  </si>
  <si>
    <t>pCR 28.813 Update on EE KPI for URLLC type of network slice</t>
  </si>
  <si>
    <t>Huawei, China Telecom</t>
  </si>
  <si>
    <t>Kai Zhang</t>
  </si>
  <si>
    <t>37005</t>
  </si>
  <si>
    <t>S5-212409</t>
  </si>
  <si>
    <t>S5-212138</t>
  </si>
  <si>
    <t>pCR 28.557 Exposure of management capabilities</t>
  </si>
  <si>
    <t>S5-212139</t>
  </si>
  <si>
    <t>pCR 28.557 Add requirements for management of PNI-NPN</t>
  </si>
  <si>
    <t>S5-212140</t>
  </si>
  <si>
    <t>pCR 28.557 Add requirements for management of SNPN</t>
  </si>
  <si>
    <t>S5-212141</t>
  </si>
  <si>
    <t>Rel-17 Input to draftCR 28.541 Delete the PerfReq and add some attributes of original perfReq to RANSliceSubnetProfile</t>
  </si>
  <si>
    <t>S5-212142</t>
  </si>
  <si>
    <t>pCR 28.809 Update on MDA assisted energy saving</t>
  </si>
  <si>
    <t>Jingjing Yuan</t>
  </si>
  <si>
    <t>89521</t>
  </si>
  <si>
    <t>S5-212143</t>
  </si>
  <si>
    <t>pCR 28.809 Update the MDA process and Add Feedback Use case</t>
  </si>
  <si>
    <t>S5-212144</t>
  </si>
  <si>
    <t>Add new MR-DC related requirements</t>
  </si>
  <si>
    <t>Ericsson Japan K-K</t>
  </si>
  <si>
    <t>Xiao-Ming Gao</t>
  </si>
  <si>
    <t>78532</t>
  </si>
  <si>
    <t>15</t>
  </si>
  <si>
    <t>6.4.3</t>
  </si>
  <si>
    <t>Management of MDT enhancement in 5G</t>
  </si>
  <si>
    <t>32.421</t>
  </si>
  <si>
    <t>e_5GMDT</t>
  </si>
  <si>
    <t>SP-210167</t>
  </si>
  <si>
    <t>S5-212145</t>
  </si>
  <si>
    <t>Add new clauses and clarification for MDT collection peroid in NR</t>
  </si>
  <si>
    <t>S5-212363</t>
  </si>
  <si>
    <t>32.422</t>
  </si>
  <si>
    <t>16.4.0</t>
  </si>
  <si>
    <t>5GMDT</t>
  </si>
  <si>
    <t>0359</t>
  </si>
  <si>
    <t>S5-212146</t>
  </si>
  <si>
    <t>S5-212364</t>
  </si>
  <si>
    <t>0360</t>
  </si>
  <si>
    <t>S5-212147</t>
  </si>
  <si>
    <t>Correct MDT collection peroid in LTE</t>
  </si>
  <si>
    <t>S5-212355</t>
  </si>
  <si>
    <t>15.5.0</t>
  </si>
  <si>
    <t>OAM11</t>
  </si>
  <si>
    <t>0361</t>
  </si>
  <si>
    <t>S5-212148</t>
  </si>
  <si>
    <t>S5-212356</t>
  </si>
  <si>
    <t>Rel-14</t>
  </si>
  <si>
    <t>14.1.0</t>
  </si>
  <si>
    <t>0362</t>
  </si>
  <si>
    <t>S5-212149</t>
  </si>
  <si>
    <t>Rel-17 pCR 32.847 Introduction of NS converged charging sol#1.1 single CCS for KI#1</t>
  </si>
  <si>
    <t>rejected</t>
  </si>
  <si>
    <t>S5-212150</t>
  </si>
  <si>
    <t xml:space="preserve">Rel-17 pCR 28.847 Introduction NS converged charging sol#2.x single CCS  for KI#2</t>
  </si>
  <si>
    <t>S5-212151</t>
  </si>
  <si>
    <t>Rel-17 pCR 28.847 Introduction of new requirements and Key issues - volume and duration</t>
  </si>
  <si>
    <t>S5-212476</t>
  </si>
  <si>
    <t>S5-212152</t>
  </si>
  <si>
    <t>Rel-17 pCR 28.847 Introduction of NS converged charging solution#x.1 single CCS for KI#x</t>
  </si>
  <si>
    <t>S5-212153</t>
  </si>
  <si>
    <t>S5-212357</t>
  </si>
  <si>
    <t>Rel-13</t>
  </si>
  <si>
    <t>13.1.0</t>
  </si>
  <si>
    <t>0363</t>
  </si>
  <si>
    <t>S5-212154</t>
  </si>
  <si>
    <t>S5-212358</t>
  </si>
  <si>
    <t>Rel-12</t>
  </si>
  <si>
    <t>12.5.0</t>
  </si>
  <si>
    <t>0364</t>
  </si>
  <si>
    <t>S5-212155</t>
  </si>
  <si>
    <t>S5-212359</t>
  </si>
  <si>
    <t>Rel-11</t>
  </si>
  <si>
    <t>11.13.0</t>
  </si>
  <si>
    <t>0365</t>
  </si>
  <si>
    <t>S5-212156</t>
  </si>
  <si>
    <t>Rel-17 CR TS 28.552 Add PLMN granularity for packet delay measurements in split gNB scenario</t>
  </si>
  <si>
    <t>China Telecom Corporation Ltd., Ericsson</t>
  </si>
  <si>
    <t>Xiumin Chen</t>
  </si>
  <si>
    <t>70925</t>
  </si>
  <si>
    <t>0295</t>
  </si>
  <si>
    <t>SP-210141</t>
  </si>
  <si>
    <t>S5-212157</t>
  </si>
  <si>
    <t>Update of PCI configuration for D-SON and C-SON</t>
  </si>
  <si>
    <t>Huawei Telecommunication India</t>
  </si>
  <si>
    <t>Man Wang</t>
  </si>
  <si>
    <t>89326</t>
  </si>
  <si>
    <t>28.313</t>
  </si>
  <si>
    <t>SON_5G</t>
  </si>
  <si>
    <t>0015</t>
  </si>
  <si>
    <t>S5-212158</t>
  </si>
  <si>
    <t>pCR 28.809 update descriptions of MDA process</t>
  </si>
  <si>
    <t>HuaWei Technologies Co., Ltd</t>
  </si>
  <si>
    <t>Xiaoqian JIA</t>
  </si>
  <si>
    <t>69829</t>
  </si>
  <si>
    <t>S5-212159</t>
  </si>
  <si>
    <t>0016</t>
  </si>
  <si>
    <t>S5-212160</t>
  </si>
  <si>
    <t>pCR 28.809 Add MDA job creation and data reporting use cases</t>
  </si>
  <si>
    <t>S5-212161</t>
  </si>
  <si>
    <t>pCR 28.816 add use case of support for monitoring events charging</t>
  </si>
  <si>
    <t>SHAN CHEN</t>
  </si>
  <si>
    <t>47584</t>
  </si>
  <si>
    <t>44</t>
  </si>
  <si>
    <t>7.5.2</t>
  </si>
  <si>
    <t>Study on charging aspects of 5GS CIoT</t>
  </si>
  <si>
    <t>S5-212466</t>
  </si>
  <si>
    <t>28.816</t>
  </si>
  <si>
    <t>FS_5G_CIoT_CH</t>
  </si>
  <si>
    <t>S5-212162</t>
  </si>
  <si>
    <t>pCR 28.816 add use case rate control of user data in 5G data connectivity charging</t>
  </si>
  <si>
    <t>S5-212505</t>
  </si>
  <si>
    <t>S5-212163</t>
  </si>
  <si>
    <t>pCR 28.816 Add use case the access of 5GS CIoT device</t>
  </si>
  <si>
    <t>S5-212467</t>
  </si>
  <si>
    <t>S5-212164</t>
  </si>
  <si>
    <t>pCR 28.816 add use case rate control of user data in home-routed roaming scenario</t>
  </si>
  <si>
    <t>S5-212506</t>
  </si>
  <si>
    <t>S5-212165</t>
  </si>
  <si>
    <t>pCR 28.816 add description of key issues for 5G data connectivity domain charging</t>
  </si>
  <si>
    <t>S5-212166</t>
  </si>
  <si>
    <t>pCR 28.816 add description of key issues for CP data transfer domain charging</t>
  </si>
  <si>
    <t>S5-212167</t>
  </si>
  <si>
    <t>Rel-16 32.255 charging id clarification</t>
  </si>
  <si>
    <t>S5-212485</t>
  </si>
  <si>
    <t>32.255</t>
  </si>
  <si>
    <t>0286</t>
  </si>
  <si>
    <t>S5-212168</t>
  </si>
  <si>
    <t>Rel-17 32.255 charging id clarification</t>
  </si>
  <si>
    <t>S5-212486</t>
  </si>
  <si>
    <t>0287</t>
  </si>
  <si>
    <t>S5-212169</t>
  </si>
  <si>
    <t>Rel-16 32.255 Trigger Override Clarification</t>
  </si>
  <si>
    <t>S5-212487</t>
  </si>
  <si>
    <t>S5-212170</t>
  </si>
  <si>
    <t>Rel-17 32.255 Trigger Override Clarification</t>
  </si>
  <si>
    <t>S5-212488</t>
  </si>
  <si>
    <t>S5-212171</t>
  </si>
  <si>
    <t>Rel-16 32.291 Add the Bindings for NSM Charging</t>
  </si>
  <si>
    <t>S5-212489</t>
  </si>
  <si>
    <t>0315</t>
  </si>
  <si>
    <t>S5-212172</t>
  </si>
  <si>
    <t>Rel-16 32.291 support of stateless NF</t>
  </si>
  <si>
    <t>0316</t>
  </si>
  <si>
    <t>S5-212173</t>
  </si>
  <si>
    <t>Rel-17 32.291 Optional header clearification</t>
  </si>
  <si>
    <t>S5-212498</t>
  </si>
  <si>
    <t>0317</t>
  </si>
  <si>
    <t>S5-212174</t>
  </si>
  <si>
    <t>Rel-16 32.240 Add the CCS in the Definitions</t>
  </si>
  <si>
    <t>S5-212490</t>
  </si>
  <si>
    <t>0421</t>
  </si>
  <si>
    <t>S5-212175</t>
  </si>
  <si>
    <t>Rel-17 32.240 Add the CCS in the Definitions</t>
  </si>
  <si>
    <t>S5-212491</t>
  </si>
  <si>
    <t>0422</t>
  </si>
  <si>
    <t>S5-212176</t>
  </si>
  <si>
    <t>Rel-16 32.290 Trigger Clarification</t>
  </si>
  <si>
    <t>S5-212492</t>
  </si>
  <si>
    <t>32.290</t>
  </si>
  <si>
    <t>0152</t>
  </si>
  <si>
    <t>S5-212177</t>
  </si>
  <si>
    <t>Rel-17 32.290 Trigger Clarification</t>
  </si>
  <si>
    <t>S5-212493</t>
  </si>
  <si>
    <t>0153</t>
  </si>
  <si>
    <t>S5-212178</t>
  </si>
  <si>
    <t>Rel-16 32.298 ECGI trigger and TAI trigger clarification</t>
  </si>
  <si>
    <t>0866</t>
  </si>
  <si>
    <t>S5-212179</t>
  </si>
  <si>
    <t>Rel-16 32.255 Add the description for the trigger Condition</t>
  </si>
  <si>
    <t>SP-210147</t>
  </si>
  <si>
    <t>S5-212180</t>
  </si>
  <si>
    <t>Rel-17 32.255 Add the description for the trigger Condition</t>
  </si>
  <si>
    <t>S5-212181</t>
  </si>
  <si>
    <t>Rel-16 32.255 Correct the description for the Multiple UPFs</t>
  </si>
  <si>
    <t>S5-212494</t>
  </si>
  <si>
    <t>S5-212182</t>
  </si>
  <si>
    <t>Rel-17 32.255 Correct the description for the Multiple UPFs</t>
  </si>
  <si>
    <t>S5-212495</t>
  </si>
  <si>
    <t>S5-212183</t>
  </si>
  <si>
    <t>Discussion paper on User Location for 5G Charging</t>
  </si>
  <si>
    <t>S5-212184</t>
  </si>
  <si>
    <t>Rel-17 32.290 Add the QCT mechanism</t>
  </si>
  <si>
    <t>0154</t>
  </si>
  <si>
    <t>S5-212185</t>
  </si>
  <si>
    <t>Rel-17 32.290 Add the QCT Information Element</t>
  </si>
  <si>
    <t>0155</t>
  </si>
  <si>
    <t>S5-212186</t>
  </si>
  <si>
    <t>Rel-17 32.290 Add the Combinational quota mechanism</t>
  </si>
  <si>
    <t>0156</t>
  </si>
  <si>
    <t>S5-212187</t>
  </si>
  <si>
    <t>Rel-17 32.290 Add the Combinational quota in Message</t>
  </si>
  <si>
    <t>0157</t>
  </si>
  <si>
    <t>S5-212188</t>
  </si>
  <si>
    <t>Rel-17 32.260 Correct the charging function</t>
  </si>
  <si>
    <t>40</t>
  </si>
  <si>
    <t>7.4.1</t>
  </si>
  <si>
    <t>IMS Charging in 5G System Architecture</t>
  </si>
  <si>
    <t>32.260</t>
  </si>
  <si>
    <t>5GSIMSCH</t>
  </si>
  <si>
    <t>0416</t>
  </si>
  <si>
    <t>SP-210164</t>
  </si>
  <si>
    <t>S5-212189</t>
  </si>
  <si>
    <t>Rel-17 pCR 28.822 Add the NEF based solution for 5G VN Group</t>
  </si>
  <si>
    <t>46</t>
  </si>
  <si>
    <t>7.5.4</t>
  </si>
  <si>
    <t>Study on Charging Aspect of 5G LAN-type Services</t>
  </si>
  <si>
    <t>S5-212471</t>
  </si>
  <si>
    <t>28.822</t>
  </si>
  <si>
    <t>0.1.0</t>
  </si>
  <si>
    <t>FS_5GLAN_CH</t>
  </si>
  <si>
    <t>S5-212190</t>
  </si>
  <si>
    <t>Rel-17 pCR 28.822 Add the Use case for 5G VN traffic forwarding</t>
  </si>
  <si>
    <t>S5-212472</t>
  </si>
  <si>
    <t>S5-212191</t>
  </si>
  <si>
    <t>pCR 28.809 Update descriptions of MDA overview architecture</t>
  </si>
  <si>
    <t>S5-212192</t>
  </si>
  <si>
    <t>Update of the PCI and DESManagementFunction</t>
  </si>
  <si>
    <t>S5-212339</t>
  </si>
  <si>
    <t>EE_5G</t>
  </si>
  <si>
    <t>0460</t>
  </si>
  <si>
    <t>S5-212193</t>
  </si>
  <si>
    <t>LS from SA5 to RAN2,RAN3 on network sharing with multiple SSB</t>
  </si>
  <si>
    <t>ZTE</t>
  </si>
  <si>
    <t>Weihong Zhu</t>
  </si>
  <si>
    <t>34325</t>
  </si>
  <si>
    <t>S5-212403</t>
  </si>
  <si>
    <t>RAN2, RAN3</t>
  </si>
  <si>
    <t>S5-212194</t>
  </si>
  <si>
    <t>S5-212340</t>
  </si>
  <si>
    <t>0461</t>
  </si>
  <si>
    <t>S5-212195</t>
  </si>
  <si>
    <t>Discussion on NRM enhancement to support NG-RAN network sharing</t>
  </si>
  <si>
    <t>S5-212196</t>
  </si>
  <si>
    <t>Add requirements of closed loop SLS assurance</t>
  </si>
  <si>
    <t>28.530</t>
  </si>
  <si>
    <t>0043</t>
  </si>
  <si>
    <t>S5-212197</t>
  </si>
  <si>
    <t>Rel-17 CR TS 28.541 Enhance the NRM definitions to support NG-RAN network sharing</t>
  </si>
  <si>
    <t>0462</t>
  </si>
  <si>
    <t>S5-212198</t>
  </si>
  <si>
    <t>Rel-16 CR TS 28.541 Correction on misalignment issues on EP_Transport IOC</t>
  </si>
  <si>
    <t>Ruiyue Xu</t>
  </si>
  <si>
    <t>61969</t>
  </si>
  <si>
    <t>S5-212341</t>
  </si>
  <si>
    <t>0463</t>
  </si>
  <si>
    <t>S5-212199</t>
  </si>
  <si>
    <t>Rel-17 CR TS 28.541 Correction on misalignment issues on EP_Transport IOC</t>
  </si>
  <si>
    <t>S5-212342</t>
  </si>
  <si>
    <t>0464</t>
  </si>
  <si>
    <t>S5-212200</t>
  </si>
  <si>
    <t xml:space="preserve">Rel-16 CR TS 28.622  Correction of attribute properties and IOC inheritance description</t>
  </si>
  <si>
    <t>S5-212354</t>
  </si>
  <si>
    <t>0099</t>
  </si>
  <si>
    <t>S5-212201</t>
  </si>
  <si>
    <t>Rel-16 CR TS 28.532 Correct the misalignment information for stage 2 Fault Supervision MnS</t>
  </si>
  <si>
    <t>S5-212334</t>
  </si>
  <si>
    <t>0168</t>
  </si>
  <si>
    <t>S5-212202</t>
  </si>
  <si>
    <t>Rel-16 CR TS 28.541 Correct multiplicity issue for several attributes of NR NRM</t>
  </si>
  <si>
    <t>S5-211218</t>
  </si>
  <si>
    <t>S5-212343</t>
  </si>
  <si>
    <t>0441</t>
  </si>
  <si>
    <t>S5-212203</t>
  </si>
  <si>
    <t>Rel-17 CR TS 28.541 Correct multiplicity issue for several attributes of NR NRM</t>
  </si>
  <si>
    <t>S5-211219</t>
  </si>
  <si>
    <t>S5-212344</t>
  </si>
  <si>
    <t>0442</t>
  </si>
  <si>
    <t>S5-212204</t>
  </si>
  <si>
    <t>Rel-16 CR TS 28.536 Correct the misalignment information for COSLA</t>
  </si>
  <si>
    <t>Huawei,Ericsson</t>
  </si>
  <si>
    <t>S5-212338</t>
  </si>
  <si>
    <t>0025</t>
  </si>
  <si>
    <t>S5-212205</t>
  </si>
  <si>
    <t>pCR TS 28.100 Add autonomous network level for RAN NE deployment</t>
  </si>
  <si>
    <t>Huawei,China Mobile,China Telecom,China Unicom</t>
  </si>
  <si>
    <t>21</t>
  </si>
  <si>
    <t>6.4.9</t>
  </si>
  <si>
    <t>Autonomous network levels</t>
  </si>
  <si>
    <t>S5-212386</t>
  </si>
  <si>
    <t>28.100</t>
  </si>
  <si>
    <t>ANL</t>
  </si>
  <si>
    <t>S5-212206</t>
  </si>
  <si>
    <t>pCR TS 28.100 Add autonomous network level for RAN UE throughput optimization</t>
  </si>
  <si>
    <t>S5-212387</t>
  </si>
  <si>
    <t>S5-212207</t>
  </si>
  <si>
    <t>pCR TS 28.312 Add concept for intent lifecycle management</t>
  </si>
  <si>
    <t>Huawei,China Mobile</t>
  </si>
  <si>
    <t>S5-211222</t>
  </si>
  <si>
    <t>S5-212208</t>
  </si>
  <si>
    <t>pCR TS 28.312 Add stage 2 information model definition for intent</t>
  </si>
  <si>
    <t>S5-211223</t>
  </si>
  <si>
    <t>S5-212443</t>
  </si>
  <si>
    <t>S5-212209</t>
  </si>
  <si>
    <t>pCR TS 28.312 Add stage 2 procedure for intent lifecycle management</t>
  </si>
  <si>
    <t>S5-211225</t>
  </si>
  <si>
    <t>S5-212442</t>
  </si>
  <si>
    <t>S5-212210</t>
  </si>
  <si>
    <t>pCR TS 28.312 Add stage 2 management operation for intent</t>
  </si>
  <si>
    <t>S5-211224</t>
  </si>
  <si>
    <t>S5-212392</t>
  </si>
  <si>
    <t>S5-212211</t>
  </si>
  <si>
    <t>Rel-17 CR TS 32.130 Add business level requirements for NG-RAN MOCN network sharing</t>
  </si>
  <si>
    <t>Huawei,China Telecom,China Unicom</t>
  </si>
  <si>
    <t>32.130</t>
  </si>
  <si>
    <t>16.0.0</t>
  </si>
  <si>
    <t>0008</t>
  </si>
  <si>
    <t>S5-212212</t>
  </si>
  <si>
    <t>Rel-17 CR TS 32.130 Update role definition and business requirements for network sharing</t>
  </si>
  <si>
    <t>S5-212402</t>
  </si>
  <si>
    <t>0009</t>
  </si>
  <si>
    <t>S5-212213</t>
  </si>
  <si>
    <t>Discussion on how to use the Network Slicing NRM fragment to support two network slicing business model defined in TS 28.530</t>
  </si>
  <si>
    <t>S5-212214</t>
  </si>
  <si>
    <t>Discussion on NG-RAN network sharing with multiple CellId</t>
  </si>
  <si>
    <t>ZTE, China Unicom</t>
  </si>
  <si>
    <t>S5-212215</t>
  </si>
  <si>
    <t>Rel-16 CR TS 28.541 Correct the NF name in definition of EP_NgU</t>
  </si>
  <si>
    <t>China Telecommunications, Huawei</t>
  </si>
  <si>
    <t>S5-211492</t>
  </si>
  <si>
    <t>S5-212345</t>
  </si>
  <si>
    <t>NETSLICE-5GNRM</t>
  </si>
  <si>
    <t>0434</t>
  </si>
  <si>
    <t>S5-212216</t>
  </si>
  <si>
    <t>Rel-17 CR TS 32.130 add NG-RAN sharing deployment example in Annex</t>
  </si>
  <si>
    <t>S5-212217</t>
  </si>
  <si>
    <t>Rel-17 CR TS 28.541 Correct the NF name in definition of EP_NgU</t>
  </si>
  <si>
    <t>S5-211493</t>
  </si>
  <si>
    <t>S5-212346</t>
  </si>
  <si>
    <t>0435</t>
  </si>
  <si>
    <t>S5-212218</t>
  </si>
  <si>
    <t>pCR 28.312 Requirement of Intent for service at edge</t>
  </si>
  <si>
    <t>Samsung R&amp;D Institute UK</t>
  </si>
  <si>
    <t>Deepanshu Gautam</t>
  </si>
  <si>
    <t>81664</t>
  </si>
  <si>
    <t>S5-212448</t>
  </si>
  <si>
    <t>S5-212219</t>
  </si>
  <si>
    <t>Discussion on issues with NSI and NSSI state management</t>
  </si>
  <si>
    <t>Huawei, Orange</t>
  </si>
  <si>
    <t>Lei Zhu</t>
  </si>
  <si>
    <t>50979</t>
  </si>
  <si>
    <t>S5-212347</t>
  </si>
  <si>
    <t>S5-212220</t>
  </si>
  <si>
    <t>Rel-15 CR 28.541 Correction to NSI and NSSI state management</t>
  </si>
  <si>
    <t>S5-212348</t>
  </si>
  <si>
    <t>15.7.0</t>
  </si>
  <si>
    <t>0465</t>
  </si>
  <si>
    <t>S5-212221</t>
  </si>
  <si>
    <t>Rel-16 CR 28.541 Correction to NSI and NSSI state management</t>
  </si>
  <si>
    <t>S5-212349</t>
  </si>
  <si>
    <t>0466</t>
  </si>
  <si>
    <t>S5-212222</t>
  </si>
  <si>
    <t>Rel-17 CR 28.541 Correction to NSI and NSSI state management</t>
  </si>
  <si>
    <t>S5-212350</t>
  </si>
  <si>
    <t>0467</t>
  </si>
  <si>
    <t>S5-212223</t>
  </si>
  <si>
    <t>Rel-17 CR 28.533 Add operations for discovery of management services</t>
  </si>
  <si>
    <t>S5-212224</t>
  </si>
  <si>
    <t>Rel-17 CR 28.532 Add operations for discovery of management services</t>
  </si>
  <si>
    <t>0169</t>
  </si>
  <si>
    <t>S5-212225</t>
  </si>
  <si>
    <t>Revised WID on Discovery of management services in 5G</t>
  </si>
  <si>
    <t>WID revised</t>
  </si>
  <si>
    <t>S5-212399</t>
  </si>
  <si>
    <t>S5-212226</t>
  </si>
  <si>
    <t>pCR 28.814 correct EAS deployment UC</t>
  </si>
  <si>
    <t>S5-212447</t>
  </si>
  <si>
    <t>S5-212227</t>
  </si>
  <si>
    <t>pCR 28.814 correct EES and ECS deployment requirement</t>
  </si>
  <si>
    <t>S5-212417</t>
  </si>
  <si>
    <t>S5-212228</t>
  </si>
  <si>
    <t>pCR 28.814 correct EAS deployment solution</t>
  </si>
  <si>
    <t>S5-212229</t>
  </si>
  <si>
    <t>pCR 28.809 re-arranging paging UC</t>
  </si>
  <si>
    <t>S5-212230</t>
  </si>
  <si>
    <t>pCR 28.809 re-arranging traffic projection UC</t>
  </si>
  <si>
    <t>S5-212231</t>
  </si>
  <si>
    <t>New Key Issue: SLS assurance for EE</t>
  </si>
  <si>
    <t>S5-212232</t>
  </si>
  <si>
    <t>Presentation sheet for approval of TR28.808</t>
  </si>
  <si>
    <t>TNO</t>
  </si>
  <si>
    <t>Floris Drijver</t>
  </si>
  <si>
    <t>83300</t>
  </si>
  <si>
    <t>S5-212233</t>
  </si>
  <si>
    <t>pCR 28.809 re-arranging software upgrade UC</t>
  </si>
  <si>
    <t>S5-212234</t>
  </si>
  <si>
    <t>Discussion on support RRC connection number measurements per PLMN in MOCN network sharing</t>
  </si>
  <si>
    <t>S5-212235</t>
  </si>
  <si>
    <t>Recommended OpenAPI specification file handling and design guidelines</t>
  </si>
  <si>
    <t>3GPP TSG CT chair</t>
  </si>
  <si>
    <t>Lionel Morand</t>
  </si>
  <si>
    <t>25150</t>
  </si>
  <si>
    <t>Decision</t>
  </si>
  <si>
    <t>S5-212236</t>
  </si>
  <si>
    <t>pCR TR 28.813 New Key Issue: SLS assurance for EE</t>
  </si>
  <si>
    <t>S5-212237</t>
  </si>
  <si>
    <t>Rel-16 CR 32.255 Correction of Termination action</t>
  </si>
  <si>
    <t>Jia Dong</t>
  </si>
  <si>
    <t>76893</t>
  </si>
  <si>
    <t>S5-212496</t>
  </si>
  <si>
    <t>S5-212238</t>
  </si>
  <si>
    <t>Rel-17 CR 32.255 Correction of Termination action</t>
  </si>
  <si>
    <t>S5-212497</t>
  </si>
  <si>
    <t>S5-212239</t>
  </si>
  <si>
    <t>Rel-16 CR 32.255 Correction of Charging Id assigned by the V-SMF</t>
  </si>
  <si>
    <t>0296</t>
  </si>
  <si>
    <t>S5-212240</t>
  </si>
  <si>
    <t>Rel-17 CR 32.255 Correction of Charging Id assigned by the V-SMF</t>
  </si>
  <si>
    <t>S5-212459</t>
  </si>
  <si>
    <t>0297</t>
  </si>
  <si>
    <t>S5-212241</t>
  </si>
  <si>
    <t>28.817 use case - granular access control by operator</t>
  </si>
  <si>
    <t>Jing Ping</t>
  </si>
  <si>
    <t>68419</t>
  </si>
  <si>
    <t>36</t>
  </si>
  <si>
    <t>6.5.7</t>
  </si>
  <si>
    <t>Study on access control for management service</t>
  </si>
  <si>
    <t>28.817</t>
  </si>
  <si>
    <t>FS_MNSAC</t>
  </si>
  <si>
    <t>S5-212242</t>
  </si>
  <si>
    <t>28.817 use case - integrate with existing AAA system of operator</t>
  </si>
  <si>
    <t>S5-212243</t>
  </si>
  <si>
    <t>28.817 use case - trust relationship between MnS producer and consumer</t>
  </si>
  <si>
    <t>S5-212425</t>
  </si>
  <si>
    <t>S5-212244</t>
  </si>
  <si>
    <t>TD clarify roles and actors related to network slice management</t>
  </si>
  <si>
    <t>S5-212245</t>
  </si>
  <si>
    <t>pCR 28.100 Add definition of network and service planning</t>
  </si>
  <si>
    <t>China Mobile, Huawei, China Telecom, China Unicom</t>
  </si>
  <si>
    <t>Xi Cao</t>
  </si>
  <si>
    <t>54217</t>
  </si>
  <si>
    <t>S5-212246</t>
  </si>
  <si>
    <t>pCR 28.100 Update Clause 4.1 Autonomous network concept</t>
  </si>
  <si>
    <t>S5-212388</t>
  </si>
  <si>
    <t>S5-212247</t>
  </si>
  <si>
    <t>pCR 28.100 Add generic classification of autonomous network level for network optimization</t>
  </si>
  <si>
    <t>S5-212389</t>
  </si>
  <si>
    <t>S5-212248</t>
  </si>
  <si>
    <t>LS to TM Forum on introduction of 3GPP Autonomous Network Levels</t>
  </si>
  <si>
    <t>China Mobile</t>
  </si>
  <si>
    <t>S5-212390</t>
  </si>
  <si>
    <t>S5-212249</t>
  </si>
  <si>
    <t>Rel-17 CR 28.552 Add Filter and Filter naming description</t>
  </si>
  <si>
    <t>S5-212401</t>
  </si>
  <si>
    <t>S5-212250</t>
  </si>
  <si>
    <t>pCR 28.811 Enhancement of operations for network slice management</t>
  </si>
  <si>
    <t>34</t>
  </si>
  <si>
    <t>6.5.5</t>
  </si>
  <si>
    <t>Study on network slice management enhancement (revised to include security aspects)</t>
  </si>
  <si>
    <t>28.811</t>
  </si>
  <si>
    <t>FS_NSMEN</t>
  </si>
  <si>
    <t>S5-212251</t>
  </si>
  <si>
    <t>Rel-17 CR 32.290 Correcting final unit handling</t>
  </si>
  <si>
    <t>Robert Törnkvist</t>
  </si>
  <si>
    <t>35172</t>
  </si>
  <si>
    <t>S5-212499</t>
  </si>
  <si>
    <t>0158</t>
  </si>
  <si>
    <t>S5-212252</t>
  </si>
  <si>
    <t>Rel-17 draftCR 32.291 DraftCR correcting filter rule as list</t>
  </si>
  <si>
    <t>S5-212500</t>
  </si>
  <si>
    <t>S5-212253</t>
  </si>
  <si>
    <t>Rel-16 CR 32.255 Correcting QoS information description</t>
  </si>
  <si>
    <t>32.355</t>
  </si>
  <si>
    <t>9.0.0</t>
  </si>
  <si>
    <t>0001</t>
  </si>
  <si>
    <t>S5-212254</t>
  </si>
  <si>
    <t>Rel-17 CR 32.255 Correcting missing charging control policy data identifier</t>
  </si>
  <si>
    <t>0298</t>
  </si>
  <si>
    <t>S5-212255</t>
  </si>
  <si>
    <t>Rel-17 draftCR 32.291 DraftCR correcting missing charging control policy data identifier</t>
  </si>
  <si>
    <t>S5-212256</t>
  </si>
  <si>
    <t>Rel-17 draftCR 32.298 DraftCR correcting missing charging control policy data identifier</t>
  </si>
  <si>
    <t>S5-212257</t>
  </si>
  <si>
    <t>Rel-17 CR 32.260 Updating CDR handling for converged charging</t>
  </si>
  <si>
    <t>S5-212460</t>
  </si>
  <si>
    <t>0417</t>
  </si>
  <si>
    <t>S5-212258</t>
  </si>
  <si>
    <t>Rel-17 CR 32.260 Use of IMS node instead of the explicit nodes</t>
  </si>
  <si>
    <t>S5-212259</t>
  </si>
  <si>
    <t>Rel-17 CR 32.260 Adding converged charging to principles</t>
  </si>
  <si>
    <t>S5-212461</t>
  </si>
  <si>
    <t>S5-212260</t>
  </si>
  <si>
    <t>Rel-17 CR 32.281 Adding converged charging to scope</t>
  </si>
  <si>
    <t>S5-212463</t>
  </si>
  <si>
    <t>32.281</t>
  </si>
  <si>
    <t>S5-212261</t>
  </si>
  <si>
    <t>Rel-17 CR 32.255 Adding of annex for GERAN and UTRAN support</t>
  </si>
  <si>
    <t>42</t>
  </si>
  <si>
    <t>7.4.3</t>
  </si>
  <si>
    <t>N40 Interface Enhancements to Support GERAN and UTRAN</t>
  </si>
  <si>
    <t>TEI17_NIESGU</t>
  </si>
  <si>
    <t>0299</t>
  </si>
  <si>
    <t>S5-212262</t>
  </si>
  <si>
    <t>Rel-17 pCR 28.815 Updating performance based charging</t>
  </si>
  <si>
    <t>S5-212503</t>
  </si>
  <si>
    <t>S5-212263</t>
  </si>
  <si>
    <t>Rel-17 pCR 28.815 Updating application server deployment charging</t>
  </si>
  <si>
    <t>S5-212264</t>
  </si>
  <si>
    <t>Rel-17 pCR 28.815 Updating enabling services charging</t>
  </si>
  <si>
    <t>S5-212504</t>
  </si>
  <si>
    <t>S5-212265</t>
  </si>
  <si>
    <t>S5-212266</t>
  </si>
  <si>
    <t>Rel-17 pCR 32.846 Adding solutions to direct communication</t>
  </si>
  <si>
    <t>S5-212267</t>
  </si>
  <si>
    <t>Rel-17 pCR 32.847 Adding key issue for number of UEs per network slice</t>
  </si>
  <si>
    <t>S5-212477</t>
  </si>
  <si>
    <t>S5-212268</t>
  </si>
  <si>
    <t>Rel-17 pCR 32.847 Adding key issue for number of PDU sessions per network slice</t>
  </si>
  <si>
    <t>S5-212478</t>
  </si>
  <si>
    <t>S5-212269</t>
  </si>
  <si>
    <t>ML Model training report</t>
  </si>
  <si>
    <t>S5-212270</t>
  </si>
  <si>
    <t>RAN Sharing NRM support for MOCN</t>
  </si>
  <si>
    <t>Mark Scott</t>
  </si>
  <si>
    <t>87586</t>
  </si>
  <si>
    <t>0468</t>
  </si>
  <si>
    <t>S5-212271</t>
  </si>
  <si>
    <t>Add missing Alarm Requirements and Use Cases</t>
  </si>
  <si>
    <t>S5-212353</t>
  </si>
  <si>
    <t>28.545</t>
  </si>
  <si>
    <t>S5-212272</t>
  </si>
  <si>
    <t>Input to DraftCR 28.541 Discussion including perfRec mapping to domain specific attributes</t>
  </si>
  <si>
    <t>S5-212273</t>
  </si>
  <si>
    <t>Adding Signalling Based Activation for UTRAN and LTE</t>
  </si>
  <si>
    <t>Bagher Zadeh</t>
  </si>
  <si>
    <t>85224</t>
  </si>
  <si>
    <t>17</t>
  </si>
  <si>
    <t>6.4.5</t>
  </si>
  <si>
    <t>Enhancement of QoE Measurement Collection</t>
  </si>
  <si>
    <t>28.405</t>
  </si>
  <si>
    <t>eQoE</t>
  </si>
  <si>
    <t>S5-212274</t>
  </si>
  <si>
    <t>Discussion on new WID Plug and Connect</t>
  </si>
  <si>
    <t>Orange, AT&amp;T, Deutsche Telekom, Telecom Italia, Telefonica S.A., Verizon</t>
  </si>
  <si>
    <t>S5-212275</t>
  </si>
  <si>
    <t>Rel-17 Input to DraftCR 28.541 Define perfRec domain specific attributes</t>
  </si>
  <si>
    <t>S5-212276</t>
  </si>
  <si>
    <t>Rel-16 CR 28.532 Correct some minor errors in the Fault MnS definition (REST SS)</t>
  </si>
  <si>
    <t>S5-212333</t>
  </si>
  <si>
    <t>0170</t>
  </si>
  <si>
    <t>S5-212277</t>
  </si>
  <si>
    <t>Rel-16 CR 28.532 Correct some minor errors in the Prov MnS definition (REST SS)</t>
  </si>
  <si>
    <t>0171</t>
  </si>
  <si>
    <t>SP-210146</t>
  </si>
  <si>
    <t>S5-212278</t>
  </si>
  <si>
    <t>0300</t>
  </si>
  <si>
    <t>S5-212279</t>
  </si>
  <si>
    <t>Updated WID Enhancement on Management Aspects of 5G Service-Level Agreement</t>
  </si>
  <si>
    <t>Ericsson</t>
  </si>
  <si>
    <t>Robert Petersen</t>
  </si>
  <si>
    <t>14104</t>
  </si>
  <si>
    <t>S5-212373</t>
  </si>
  <si>
    <t>S5-212280</t>
  </si>
  <si>
    <t>Handling of slice input data</t>
  </si>
  <si>
    <t>S5-212374</t>
  </si>
  <si>
    <t>0044</t>
  </si>
  <si>
    <t>S5-212281</t>
  </si>
  <si>
    <t>pCR 28.811 Addition of national roaming scenario</t>
  </si>
  <si>
    <t>S5-212424</t>
  </si>
  <si>
    <t>S5-212282</t>
  </si>
  <si>
    <t>Rel-16 CR 28.541 Correction of ServiceProfile attributes</t>
  </si>
  <si>
    <t>Jan Groenendijk</t>
  </si>
  <si>
    <t>49147</t>
  </si>
  <si>
    <t>S5-211362</t>
  </si>
  <si>
    <t>0429</t>
  </si>
  <si>
    <t>S5-212283</t>
  </si>
  <si>
    <t>S5-212351</t>
  </si>
  <si>
    <t>S5-212284</t>
  </si>
  <si>
    <t>Using YANG-Push</t>
  </si>
  <si>
    <t>S5-212285</t>
  </si>
  <si>
    <t>Rel-17 CR 28.541 Correction of ServiceProfile attributes</t>
  </si>
  <si>
    <t>S5-211363</t>
  </si>
  <si>
    <t>S5-212352</t>
  </si>
  <si>
    <t>0430</t>
  </si>
  <si>
    <t>S5-212286</t>
  </si>
  <si>
    <t>YANG-Push Impact on Specifications</t>
  </si>
  <si>
    <t>S5-212287</t>
  </si>
  <si>
    <t>Correct NtfSubscriptionControl containment in YANG</t>
  </si>
  <si>
    <t>0124</t>
  </si>
  <si>
    <t>S5-212288</t>
  </si>
  <si>
    <t>Correct NR endpoint classes containment in YANG</t>
  </si>
  <si>
    <t>0469</t>
  </si>
  <si>
    <t>S5-212289</t>
  </si>
  <si>
    <t>0470</t>
  </si>
  <si>
    <t>S5-212290</t>
  </si>
  <si>
    <t>CHO measurements</t>
  </si>
  <si>
    <t>Ericsson France S.A.S</t>
  </si>
  <si>
    <t>Per Elmdahl</t>
  </si>
  <si>
    <t>82789</t>
  </si>
  <si>
    <t>26</t>
  </si>
  <si>
    <t>6.4.14</t>
  </si>
  <si>
    <t>Enhancement of Handover Optimization</t>
  </si>
  <si>
    <t>S5-211322</t>
  </si>
  <si>
    <t>E_HOO</t>
  </si>
  <si>
    <t>S5-212291</t>
  </si>
  <si>
    <t>Requirements, use cases and services for C-PCI</t>
  </si>
  <si>
    <t>25</t>
  </si>
  <si>
    <t>6.4.13</t>
  </si>
  <si>
    <t>Self-Organizing Networks (SON) for 5G networks</t>
  </si>
  <si>
    <t>S5-212306</t>
  </si>
  <si>
    <t>Rel-18</t>
  </si>
  <si>
    <t>eSON_5G</t>
  </si>
  <si>
    <t>0017</t>
  </si>
  <si>
    <t>S5-212292</t>
  </si>
  <si>
    <t>Rel-16 CR 28.552 Message names correction</t>
  </si>
  <si>
    <t>S5-212293</t>
  </si>
  <si>
    <t>Rel-17 CR 28.552 Message names correction</t>
  </si>
  <si>
    <t>S5-212294</t>
  </si>
  <si>
    <t>Rel 17 CR TS28.535 Add Use Case on ACCL Goal translation</t>
  </si>
  <si>
    <t>Lenovo, Motorola Mobility</t>
  </si>
  <si>
    <t>Ishan Vaishnavi</t>
  </si>
  <si>
    <t>88015</t>
  </si>
  <si>
    <t>0034</t>
  </si>
  <si>
    <t>S5-212295</t>
  </si>
  <si>
    <t>Remove use cases clause 5.1.3 and 5.1.4</t>
  </si>
  <si>
    <t>Ericsson LM, Deutsche Telekom AG, Huawei</t>
  </si>
  <si>
    <t>S5-212337</t>
  </si>
  <si>
    <t>0035</t>
  </si>
  <si>
    <t>S5-212296</t>
  </si>
  <si>
    <t>Rel 17 CR TS28.536 Solution for configuring conditions for ACCL state change</t>
  </si>
  <si>
    <t>0026</t>
  </si>
  <si>
    <t>S5-212297</t>
  </si>
  <si>
    <t>Update use cases and requirements to replace communication service</t>
  </si>
  <si>
    <t>S5-212335</t>
  </si>
  <si>
    <t>0036</t>
  </si>
  <si>
    <t>S5-212298</t>
  </si>
  <si>
    <t>S5-212336</t>
  </si>
  <si>
    <t>0037</t>
  </si>
  <si>
    <t>S5-212299</t>
  </si>
  <si>
    <t>Rel 17 draft CR TS28.536 Solution for pausing a closed loop</t>
  </si>
  <si>
    <t>S5-212300</t>
  </si>
  <si>
    <t>Input to eCOSLA draft CR S5-211358</t>
  </si>
  <si>
    <t>Ericsson LM, Deutsche Telekom AG</t>
  </si>
  <si>
    <t>S5-212397</t>
  </si>
  <si>
    <t>S5-212301</t>
  </si>
  <si>
    <t>Code begin end markers and longer prefix length</t>
  </si>
  <si>
    <t>S5-212302</t>
  </si>
  <si>
    <t>Rel 16 CR TS 28.536 add explanation for Entities in loop</t>
  </si>
  <si>
    <t>S5-212375</t>
  </si>
  <si>
    <t>0027</t>
  </si>
  <si>
    <t>S5-212303</t>
  </si>
  <si>
    <t>Add editors note to clause 5.1.3 and 5.1.4</t>
  </si>
  <si>
    <t>0038</t>
  </si>
  <si>
    <t>S5-212304</t>
  </si>
  <si>
    <t>Add lifecycle of closed control loop and clarify relationship between CSA and intent</t>
  </si>
  <si>
    <t>0039</t>
  </si>
  <si>
    <t>S5-212305</t>
  </si>
  <si>
    <t>LS from WSOLU to 3GPP SA5 - 5G charging architecture for wholesale scenarios</t>
  </si>
  <si>
    <t>S5-212307</t>
  </si>
  <si>
    <t>Comparison between TS 32.158 and TS 29.501/21.900</t>
  </si>
  <si>
    <t>Discussion</t>
  </si>
  <si>
    <t>S5-212308</t>
  </si>
  <si>
    <t>Ls to SA5 on Conclusion of NR QoE Management and Optimizations for Diverse Services SI in RAN3</t>
  </si>
  <si>
    <t>R3-211234</t>
  </si>
  <si>
    <t>S5-212309</t>
  </si>
  <si>
    <t xml:space="preserve">LS on Postponement of  Multi SDO Autonomous Network strategic coordination meeting</t>
  </si>
  <si>
    <t>TMF</t>
  </si>
  <si>
    <t xml:space="preserve">Reply to: LS on Postponement of  Multi SDO Autonomous Network strategic coordination meeting</t>
  </si>
  <si>
    <t>S5-212309,S5-212026</t>
  </si>
  <si>
    <t>3GPP SA, ETSI (AN initiative, ZSM, NFV, ENI, F5G), GSMA, NGMN, CCSA TC7,ITU-T, IETF, IEEE</t>
  </si>
  <si>
    <t>S5-212311</t>
  </si>
  <si>
    <t>LS on migration from ETSI forge to 3GPP forge</t>
  </si>
  <si>
    <t>C4-211513</t>
  </si>
  <si>
    <t>S5-212312</t>
  </si>
  <si>
    <t>LS on OpenAPI guidelines</t>
  </si>
  <si>
    <t>SA,CT</t>
  </si>
  <si>
    <t>CT3,CT4</t>
  </si>
  <si>
    <t>S5-212313</t>
  </si>
  <si>
    <t>Mega CR plan</t>
  </si>
  <si>
    <t>S5-212314</t>
  </si>
  <si>
    <t>Rel-16 CR 28.536 Correct OpenAPI definition of the COSLA NRM</t>
  </si>
  <si>
    <t>S5-211529</t>
  </si>
  <si>
    <t>0019</t>
  </si>
  <si>
    <t>SP-210151</t>
  </si>
  <si>
    <t>S5-212315</t>
  </si>
  <si>
    <t>Rel-16 fix containment relationship for EP_Transport IOC</t>
  </si>
  <si>
    <t>S5-211456</t>
  </si>
  <si>
    <t>0444</t>
  </si>
  <si>
    <t>S5-212316</t>
  </si>
  <si>
    <t>Rel-17 fix containment relationship for EP_Transport IOC</t>
  </si>
  <si>
    <t>S5-211457</t>
  </si>
  <si>
    <t>0445</t>
  </si>
  <si>
    <t>S5-212319</t>
  </si>
  <si>
    <t>Reply to: Resubmitted LS New Whitepaper: “Operator Platform Telco Edge proposal"</t>
  </si>
  <si>
    <t>S5-212320</t>
  </si>
  <si>
    <t>Reply to: LS on NG.116 support of service categories</t>
  </si>
  <si>
    <t>S5-212321</t>
  </si>
  <si>
    <t>Fix of compilation and other errors</t>
  </si>
  <si>
    <t>0473</t>
  </si>
  <si>
    <t>S5-212322</t>
  </si>
  <si>
    <t>YANG update to follow stage 2 definitions and correct earlier YANG compilation errors.</t>
  </si>
  <si>
    <t>0471</t>
  </si>
  <si>
    <t>SP-210153</t>
  </si>
  <si>
    <t>S5-212323</t>
  </si>
  <si>
    <t>Fix compilation and other errors</t>
  </si>
  <si>
    <t>0474</t>
  </si>
  <si>
    <t>S5-212324</t>
  </si>
  <si>
    <t>YANG stage 3 for Slice management</t>
  </si>
  <si>
    <t>0472</t>
  </si>
  <si>
    <t>S5-212328</t>
  </si>
  <si>
    <t>Reply to: Resubmitted LS on O-RAN – 3GPP Cooperation on Management Services</t>
  </si>
  <si>
    <t>S5-212379</t>
  </si>
  <si>
    <t>SP-210143</t>
  </si>
  <si>
    <t>SP-210154</t>
  </si>
  <si>
    <t>Huawei, Orange,Telefonica</t>
  </si>
  <si>
    <t>4</t>
  </si>
  <si>
    <t>SP-210169</t>
  </si>
  <si>
    <t>SP-210144</t>
  </si>
  <si>
    <t>Ericsson,Deutsche Telekom</t>
  </si>
  <si>
    <t>S5-212376</t>
  </si>
  <si>
    <t>0125</t>
  </si>
  <si>
    <t>Nokia, Nokia Shanghai Bell,Deutsche Telekom</t>
  </si>
  <si>
    <t>3GPP SA, ITU-T (FG-AN), ETSI (AN initiative, ZSM, NFV, ENI, F5G), IETF</t>
  </si>
  <si>
    <t>SP-210142</t>
  </si>
  <si>
    <t>S5-212429</t>
  </si>
  <si>
    <t>Latest draft TS 28.100</t>
  </si>
  <si>
    <t>draft TS</t>
  </si>
  <si>
    <t>S5-212430</t>
  </si>
  <si>
    <t>Latest draft TS 28.312</t>
  </si>
  <si>
    <t>S5-212431</t>
  </si>
  <si>
    <t>Latest draft TS 28.555</t>
  </si>
  <si>
    <t>S5-212432</t>
  </si>
  <si>
    <t>Latest draft TR 28.808</t>
  </si>
  <si>
    <t>draft TR</t>
  </si>
  <si>
    <t>S5-212433</t>
  </si>
  <si>
    <t>Latest draft TR 28.813</t>
  </si>
  <si>
    <t>ORANGE</t>
  </si>
  <si>
    <t>0.5.0</t>
  </si>
  <si>
    <t>S5-212434</t>
  </si>
  <si>
    <t>Latest draft TR 28.814</t>
  </si>
  <si>
    <t>S5-212435</t>
  </si>
  <si>
    <t>Latest draft TR 28.809</t>
  </si>
  <si>
    <t>1.3.0</t>
  </si>
  <si>
    <t>S5-212436</t>
  </si>
  <si>
    <t>Latest draft TR 28.811</t>
  </si>
  <si>
    <t>S5-212437</t>
  </si>
  <si>
    <t>Latest draft TR 28.817</t>
  </si>
  <si>
    <t>0.2.0</t>
  </si>
  <si>
    <t>S5-212439</t>
  </si>
  <si>
    <t>DraftCR for eCOSLA - TS 28.535</t>
  </si>
  <si>
    <t>S5-212440</t>
  </si>
  <si>
    <t>DraftCR for eQoE - TS 28.405</t>
  </si>
  <si>
    <t>S5-212441</t>
  </si>
  <si>
    <t>DraftCR for MADCOL TS 28.537</t>
  </si>
  <si>
    <t>S5-212444</t>
  </si>
  <si>
    <t>Latest draft TS 28.557</t>
  </si>
  <si>
    <t>S5-212457</t>
  </si>
  <si>
    <t>Rel-16 CR 32.256 Correction on UE MM Core Network Capability</t>
  </si>
  <si>
    <t>0004</t>
  </si>
  <si>
    <t>S5-212465</t>
  </si>
  <si>
    <t>Draft TR 28.815</t>
  </si>
  <si>
    <t>S5-212468</t>
  </si>
  <si>
    <t>Draft TR 28.816</t>
  </si>
  <si>
    <t>S5-212473</t>
  </si>
  <si>
    <t>Draft TR 28.822</t>
  </si>
  <si>
    <t>S5-212474</t>
  </si>
  <si>
    <t>Draft 32.846</t>
  </si>
  <si>
    <t>S5-212479</t>
  </si>
  <si>
    <t>Draft TR 32.847</t>
  </si>
  <si>
    <t>SP-210159</t>
  </si>
  <si>
    <t>S5-212508</t>
  </si>
  <si>
    <t>Rel-16 32.291 Optional header clearification</t>
  </si>
  <si>
    <t>S5-212501</t>
  </si>
  <si>
    <t>List of approved DraftCRs</t>
  </si>
  <si>
    <t>S5-212502</t>
  </si>
  <si>
    <t>Rel-16 CR 32.291 Update OpenAPI version</t>
  </si>
  <si>
    <t>0318</t>
  </si>
  <si>
    <t>CR Pack TDoc</t>
  </si>
  <si>
    <t>WG Tdoc</t>
  </si>
  <si>
    <t>WG TDoc decision</t>
  </si>
  <si>
    <t>CR Individual TSG decision</t>
  </si>
  <si>
    <t>CR title</t>
  </si>
  <si>
    <t>Types of Tdocs</t>
  </si>
  <si>
    <t>Possible statuses of Tdocs</t>
  </si>
  <si>
    <t>Categories</t>
  </si>
  <si>
    <t>Work Plan</t>
  </si>
  <si>
    <t>D</t>
  </si>
  <si>
    <t>E</t>
  </si>
  <si>
    <t>Action</t>
  </si>
  <si>
    <t>CR pack</t>
  </si>
  <si>
    <t>ToR</t>
  </si>
  <si>
    <t>treated</t>
  </si>
  <si>
    <t>partially approved</t>
  </si>
  <si>
    <t>SID revised</t>
  </si>
  <si>
    <t>WI status report</t>
  </si>
  <si>
    <t>reissued</t>
  </si>
  <si>
    <t>WI exception request</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</si>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</sst>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136e/Docs/S5-212000.zip" TargetMode="External" Id="R59dafd07436948a4" /><Relationship Type="http://schemas.openxmlformats.org/officeDocument/2006/relationships/hyperlink" Target="http://webapp.etsi.org/teldir/ListPersDetails.asp?PersId=3654" TargetMode="External" Id="R0694960f7c2c4503" /><Relationship Type="http://schemas.openxmlformats.org/officeDocument/2006/relationships/hyperlink" Target="https://www.3gpp.org/ftp/TSG_SA/WG5_TM/TSGS5_136e/Docs/S5-212001.zip" TargetMode="External" Id="R61ca46975b744bbb" /><Relationship Type="http://schemas.openxmlformats.org/officeDocument/2006/relationships/hyperlink" Target="http://webapp.etsi.org/teldir/ListPersDetails.asp?PersId=41957" TargetMode="External" Id="R0c8451db9c1643ac" /><Relationship Type="http://schemas.openxmlformats.org/officeDocument/2006/relationships/hyperlink" Target="https://www.3gpp.org/ftp/TSG_SA/WG5_TM/TSGS5_136e/Docs/S5-212002.zip" TargetMode="External" Id="R0eb09bd83e13489c" /><Relationship Type="http://schemas.openxmlformats.org/officeDocument/2006/relationships/hyperlink" Target="http://webapp.etsi.org/teldir/ListPersDetails.asp?PersId=3654" TargetMode="External" Id="R395f3b17f5384706" /><Relationship Type="http://schemas.openxmlformats.org/officeDocument/2006/relationships/hyperlink" Target="https://portal.3gpp.org/ngppapp/CreateTdoc.aspx?mode=view&amp;contributionId=1200650" TargetMode="External" Id="R5b0cd10ef7334d68" /><Relationship Type="http://schemas.openxmlformats.org/officeDocument/2006/relationships/hyperlink" Target="https://www.3gpp.org/ftp/TSG_SA/WG5_TM/TSGS5_136e/Docs/S5-212003.zip" TargetMode="External" Id="R28fe5628cfac49dc" /><Relationship Type="http://schemas.openxmlformats.org/officeDocument/2006/relationships/hyperlink" Target="http://webapp.etsi.org/teldir/ListPersDetails.asp?PersId=3654" TargetMode="External" Id="R5a9ed113846c44ea" /><Relationship Type="http://schemas.openxmlformats.org/officeDocument/2006/relationships/hyperlink" Target="https://www.3gpp.org/ftp/TSG_SA/WG5_TM/TSGS5_136e/Docs/S5-212004.zip" TargetMode="External" Id="R16966498677e4fa2" /><Relationship Type="http://schemas.openxmlformats.org/officeDocument/2006/relationships/hyperlink" Target="http://webapp.etsi.org/teldir/ListPersDetails.asp?PersId=35534" TargetMode="External" Id="Ra31db6bd65ca415c" /><Relationship Type="http://schemas.openxmlformats.org/officeDocument/2006/relationships/hyperlink" Target="https://www.3gpp.org/ftp/TSG_SA/WG5_TM/TSGS5_136e/Docs/S5-212005.zip" TargetMode="External" Id="R7259c04372ab4aed" /><Relationship Type="http://schemas.openxmlformats.org/officeDocument/2006/relationships/hyperlink" Target="http://webapp.etsi.org/teldir/ListPersDetails.asp?PersId=35534" TargetMode="External" Id="R68bc1090bf5f4901" /><Relationship Type="http://schemas.openxmlformats.org/officeDocument/2006/relationships/hyperlink" Target="http://webapp.etsi.org/teldir/ListPersDetails.asp?PersId=35534" TargetMode="External" Id="R3d05ab967c204e42" /><Relationship Type="http://schemas.openxmlformats.org/officeDocument/2006/relationships/hyperlink" Target="http://webapp.etsi.org/teldir/ListPersDetails.asp?PersId=3654" TargetMode="External" Id="Ref4b2c5672024ec5" /><Relationship Type="http://schemas.openxmlformats.org/officeDocument/2006/relationships/hyperlink" Target="https://www.3gpp.org/ftp/TSG_SA/WG5_TM/TSGS5_136e/Docs/S5-212008.zip" TargetMode="External" Id="R0d7ff412b89d4756" /><Relationship Type="http://schemas.openxmlformats.org/officeDocument/2006/relationships/hyperlink" Target="http://webapp.etsi.org/teldir/ListPersDetails.asp?PersId=68914" TargetMode="External" Id="R5bc3b9c02690451c" /><Relationship Type="http://schemas.openxmlformats.org/officeDocument/2006/relationships/hyperlink" Target="https://portal.3gpp.org/ngppapp/CreateTdoc.aspx?mode=view&amp;contributionId=1200765" TargetMode="External" Id="Rc9af87b348c742f6" /><Relationship Type="http://schemas.openxmlformats.org/officeDocument/2006/relationships/hyperlink" Target="https://www.3gpp.org/ftp/TSG_SA/WG5_TM/TSGS5_136e/Docs/S5-212009.zip" TargetMode="External" Id="R3ba6cc306ca3461c" /><Relationship Type="http://schemas.openxmlformats.org/officeDocument/2006/relationships/hyperlink" Target="http://webapp.etsi.org/teldir/ListPersDetails.asp?PersId=68914" TargetMode="External" Id="R58ecdb137dd349df" /><Relationship Type="http://schemas.openxmlformats.org/officeDocument/2006/relationships/hyperlink" Target="https://www.3gpp.org/ftp/TSG_SA/WG5_TM/TSGS5_136e/Docs/S5-212010.zip" TargetMode="External" Id="Reca96928f8a040cf" /><Relationship Type="http://schemas.openxmlformats.org/officeDocument/2006/relationships/hyperlink" Target="http://webapp.etsi.org/teldir/ListPersDetails.asp?PersId=3654" TargetMode="External" Id="Rc68a03a0c7974b9c" /><Relationship Type="http://schemas.openxmlformats.org/officeDocument/2006/relationships/hyperlink" Target="https://www.3gpp.org/ftp/TSG_SA/WG5_TM/TSGS5_136e/Docs/S5-212011.zip" TargetMode="External" Id="R78691f1d7f8c4610" /><Relationship Type="http://schemas.openxmlformats.org/officeDocument/2006/relationships/hyperlink" Target="http://webapp.etsi.org/teldir/ListPersDetails.asp?PersId=3654" TargetMode="External" Id="R8752c9d7a111439e" /><Relationship Type="http://schemas.openxmlformats.org/officeDocument/2006/relationships/hyperlink" Target="http://webapp.etsi.org/teldir/ListPersDetails.asp?PersId=3654" TargetMode="External" Id="Rc3fa664873bb4fe0" /><Relationship Type="http://schemas.openxmlformats.org/officeDocument/2006/relationships/hyperlink" Target="https://www.3gpp.org/ftp/TSG_SA/WG5_TM/TSGS5_136e/Docs/S5-212013.zip" TargetMode="External" Id="R80992734426a4184" /><Relationship Type="http://schemas.openxmlformats.org/officeDocument/2006/relationships/hyperlink" Target="http://webapp.etsi.org/teldir/ListPersDetails.asp?PersId=3654" TargetMode="External" Id="Rab2b9876d56c485f" /><Relationship Type="http://schemas.openxmlformats.org/officeDocument/2006/relationships/hyperlink" Target="https://www.3gpp.org/ftp/TSG_SA/WG5_TM/TSGS5_136e/Docs/S5-212014.zip" TargetMode="External" Id="R4db5a0e0e2ac4dce" /><Relationship Type="http://schemas.openxmlformats.org/officeDocument/2006/relationships/hyperlink" Target="http://webapp.etsi.org/teldir/ListPersDetails.asp?PersId=41957" TargetMode="External" Id="R9c1bd77b06e04707" /><Relationship Type="http://schemas.openxmlformats.org/officeDocument/2006/relationships/hyperlink" Target="https://www.3gpp.org/ftp/TSG_SA/WG5_TM/TSGS5_136e/Docs/S5-212015.zip" TargetMode="External" Id="Rd63b9eec641b42f6" /><Relationship Type="http://schemas.openxmlformats.org/officeDocument/2006/relationships/hyperlink" Target="http://webapp.etsi.org/teldir/ListPersDetails.asp?PersId=41957" TargetMode="External" Id="R970438d097e043f9" /><Relationship Type="http://schemas.openxmlformats.org/officeDocument/2006/relationships/hyperlink" Target="https://www.3gpp.org/ftp/TSG_SA/WG5_TM/TSGS5_136e/Docs/S5-212016.zip" TargetMode="External" Id="Ree1628d11d554e81" /><Relationship Type="http://schemas.openxmlformats.org/officeDocument/2006/relationships/hyperlink" Target="http://webapp.etsi.org/teldir/ListPersDetails.asp?PersId=41957" TargetMode="External" Id="R8eb2f16514dd49aa" /><Relationship Type="http://schemas.openxmlformats.org/officeDocument/2006/relationships/hyperlink" Target="https://www.3gpp.org/ftp/TSG_SA/WG5_TM/TSGS5_136e/Docs/S5-212017.zip" TargetMode="External" Id="Rb7da14676d3a4931" /><Relationship Type="http://schemas.openxmlformats.org/officeDocument/2006/relationships/hyperlink" Target="http://webapp.etsi.org/teldir/ListPersDetails.asp?PersId=41957" TargetMode="External" Id="Rc14e9bf9b5b04246" /><Relationship Type="http://schemas.openxmlformats.org/officeDocument/2006/relationships/hyperlink" Target="https://www.3gpp.org/ftp/TSG_SA/WG5_TM/TSGS5_136e/Docs/S5-212018.zip" TargetMode="External" Id="R7caa9dac62584f94" /><Relationship Type="http://schemas.openxmlformats.org/officeDocument/2006/relationships/hyperlink" Target="http://webapp.etsi.org/teldir/ListPersDetails.asp?PersId=41957" TargetMode="External" Id="Rade34f8c0ba44c0c" /><Relationship Type="http://schemas.openxmlformats.org/officeDocument/2006/relationships/hyperlink" Target="https://www.3gpp.org/ftp/TSG_SA/WG5_TM/TSGS5_136e/Docs/S5-212019.zip" TargetMode="External" Id="Rb87337ba8a2e418e" /><Relationship Type="http://schemas.openxmlformats.org/officeDocument/2006/relationships/hyperlink" Target="http://webapp.etsi.org/teldir/ListPersDetails.asp?PersId=41957" TargetMode="External" Id="R71d0983dbfb74435" /><Relationship Type="http://schemas.openxmlformats.org/officeDocument/2006/relationships/hyperlink" Target="https://www.3gpp.org/ftp/TSG_SA/WG5_TM/TSGS5_136e/Docs/S5-212020.zip" TargetMode="External" Id="R27b9ef2612c140b3" /><Relationship Type="http://schemas.openxmlformats.org/officeDocument/2006/relationships/hyperlink" Target="http://webapp.etsi.org/teldir/ListPersDetails.asp?PersId=41957" TargetMode="External" Id="R13e490d9aa95491f" /><Relationship Type="http://schemas.openxmlformats.org/officeDocument/2006/relationships/hyperlink" Target="https://www.3gpp.org/ftp/TSG_SA/WG5_TM/TSGS5_136e/Docs/S5-212021.zip" TargetMode="External" Id="Rb5acd3ab4f234bb5" /><Relationship Type="http://schemas.openxmlformats.org/officeDocument/2006/relationships/hyperlink" Target="http://webapp.etsi.org/teldir/ListPersDetails.asp?PersId=41957" TargetMode="External" Id="R4dce5115dc5642f9" /><Relationship Type="http://schemas.openxmlformats.org/officeDocument/2006/relationships/hyperlink" Target="https://www.3gpp.org/ftp/TSG_SA/WG5_TM/TSGS5_136e/Docs/S5-212022.zip" TargetMode="External" Id="R6b997d615eea459c" /><Relationship Type="http://schemas.openxmlformats.org/officeDocument/2006/relationships/hyperlink" Target="http://webapp.etsi.org/teldir/ListPersDetails.asp?PersId=41957" TargetMode="External" Id="R9c2c05d8161f43a4" /><Relationship Type="http://schemas.openxmlformats.org/officeDocument/2006/relationships/hyperlink" Target="https://www.3gpp.org/ftp/TSG_SA/WG5_TM/TSGS5_136e/Docs/S5-212023.zip" TargetMode="External" Id="Rbc8c6184372d499b" /><Relationship Type="http://schemas.openxmlformats.org/officeDocument/2006/relationships/hyperlink" Target="http://webapp.etsi.org/teldir/ListPersDetails.asp?PersId=41957" TargetMode="External" Id="R90a11a6865ac4540" /><Relationship Type="http://schemas.openxmlformats.org/officeDocument/2006/relationships/hyperlink" Target="https://www.3gpp.org/ftp/TSG_SA/WG5_TM/TSGS5_136e/Docs/S5-212024.zip" TargetMode="External" Id="R4ee96753e58c4e7f" /><Relationship Type="http://schemas.openxmlformats.org/officeDocument/2006/relationships/hyperlink" Target="http://webapp.etsi.org/teldir/ListPersDetails.asp?PersId=41957" TargetMode="External" Id="Rfa53e5666f2d4f83" /><Relationship Type="http://schemas.openxmlformats.org/officeDocument/2006/relationships/hyperlink" Target="https://www.3gpp.org/ftp/TSG_SA/WG5_TM/TSGS5_136e/Docs/S5-212025.zip" TargetMode="External" Id="Raf54055da0d84653" /><Relationship Type="http://schemas.openxmlformats.org/officeDocument/2006/relationships/hyperlink" Target="http://webapp.etsi.org/teldir/ListPersDetails.asp?PersId=41957" TargetMode="External" Id="R4bd03d5be0064268" /><Relationship Type="http://schemas.openxmlformats.org/officeDocument/2006/relationships/hyperlink" Target="https://www.3gpp.org/ftp/TSG_SA/WG5_TM/TSGS5_136e/Docs/S5-212026.zip" TargetMode="External" Id="R683ee05f8405445d" /><Relationship Type="http://schemas.openxmlformats.org/officeDocument/2006/relationships/hyperlink" Target="http://webapp.etsi.org/teldir/ListPersDetails.asp?PersId=41957" TargetMode="External" Id="R2121cc3bb4d44013" /><Relationship Type="http://schemas.openxmlformats.org/officeDocument/2006/relationships/hyperlink" Target="https://www.3gpp.org/ftp/TSG_SA/WG5_TM/TSGS5_136e/Docs/S5-212027.zip" TargetMode="External" Id="R324941a06d584ed5" /><Relationship Type="http://schemas.openxmlformats.org/officeDocument/2006/relationships/hyperlink" Target="http://webapp.etsi.org/teldir/ListPersDetails.asp?PersId=81420" TargetMode="External" Id="R9020f13d8d214a0b" /><Relationship Type="http://schemas.openxmlformats.org/officeDocument/2006/relationships/hyperlink" Target="http://portal.3gpp.org/desktopmodules/Release/ReleaseDetails.aspx?releaseId=191" TargetMode="External" Id="R7bfb6b66ba994590" /><Relationship Type="http://schemas.openxmlformats.org/officeDocument/2006/relationships/hyperlink" Target="http://portal.3gpp.org/desktopmodules/Specifications/SpecificationDetails.aspx?specificationId=3400" TargetMode="External" Id="Rc4562fab97ff4635" /><Relationship Type="http://schemas.openxmlformats.org/officeDocument/2006/relationships/hyperlink" Target="http://portal.3gpp.org/desktopmodules/WorkItem/WorkItemDetails.aspx?workitemId=820032" TargetMode="External" Id="R1c7db8c759a04191" /><Relationship Type="http://schemas.openxmlformats.org/officeDocument/2006/relationships/hyperlink" Target="https://www.3gpp.org/ftp/TSG_SA/WG5_TM/TSGS5_136e/Docs/S5-212028.zip" TargetMode="External" Id="Rdaa49f0400de4819" /><Relationship Type="http://schemas.openxmlformats.org/officeDocument/2006/relationships/hyperlink" Target="http://webapp.etsi.org/teldir/ListPersDetails.asp?PersId=81420" TargetMode="External" Id="R1fb23e0f88414f1f" /><Relationship Type="http://schemas.openxmlformats.org/officeDocument/2006/relationships/hyperlink" Target="http://portal.3gpp.org/desktopmodules/Release/ReleaseDetails.aspx?releaseId=192" TargetMode="External" Id="R5e899de2899e4bd3" /><Relationship Type="http://schemas.openxmlformats.org/officeDocument/2006/relationships/hyperlink" Target="http://portal.3gpp.org/desktopmodules/Specifications/SpecificationDetails.aspx?specificationId=3400" TargetMode="External" Id="R5d3a9c5868964d0c" /><Relationship Type="http://schemas.openxmlformats.org/officeDocument/2006/relationships/hyperlink" Target="http://portal.3gpp.org/desktopmodules/WorkItem/WorkItemDetails.aspx?workitemId=870026" TargetMode="External" Id="Ra5ec03a2ca004e49" /><Relationship Type="http://schemas.openxmlformats.org/officeDocument/2006/relationships/hyperlink" Target="https://www.3gpp.org/ftp/TSG_SA/WG5_TM/TSGS5_136e/Docs/S5-212029.zip" TargetMode="External" Id="R4188152f4c1d4ba7" /><Relationship Type="http://schemas.openxmlformats.org/officeDocument/2006/relationships/hyperlink" Target="http://webapp.etsi.org/teldir/ListPersDetails.asp?PersId=41957" TargetMode="External" Id="R0634d35cb384476b" /><Relationship Type="http://schemas.openxmlformats.org/officeDocument/2006/relationships/hyperlink" Target="https://www.3gpp.org/ftp/TSG_SA/WG5_TM/TSGS5_136e/Docs/S5-212030.zip" TargetMode="External" Id="Rf1fd4d50d03e4de3" /><Relationship Type="http://schemas.openxmlformats.org/officeDocument/2006/relationships/hyperlink" Target="http://webapp.etsi.org/teldir/ListPersDetails.asp?PersId=45463" TargetMode="External" Id="R99815a5ea2f8401b" /><Relationship Type="http://schemas.openxmlformats.org/officeDocument/2006/relationships/hyperlink" Target="https://portal.3gpp.org/ngppapp/CreateTdoc.aspx?mode=view&amp;contributionId=1200735" TargetMode="External" Id="Ra9c997adc3584cda" /><Relationship Type="http://schemas.openxmlformats.org/officeDocument/2006/relationships/hyperlink" Target="http://portal.3gpp.org/desktopmodules/Release/ReleaseDetails.aspx?releaseId=192" TargetMode="External" Id="R3abdb75f12af4045" /><Relationship Type="http://schemas.openxmlformats.org/officeDocument/2006/relationships/hyperlink" Target="http://portal.3gpp.org/desktopmodules/Specifications/SpecificationDetails.aspx?specificationId=3744" TargetMode="External" Id="R1a0ef2a181f94829" /><Relationship Type="http://schemas.openxmlformats.org/officeDocument/2006/relationships/hyperlink" Target="http://portal.3gpp.org/desktopmodules/WorkItem/WorkItemDetails.aspx?workitemId=870029" TargetMode="External" Id="Ra7d238acd67147c4" /><Relationship Type="http://schemas.openxmlformats.org/officeDocument/2006/relationships/hyperlink" Target="https://www.3gpp.org/ftp/TSG_SA/WG5_TM/TSGS5_136e/Docs/S5-212031.zip" TargetMode="External" Id="Re96445e60d4a4888" /><Relationship Type="http://schemas.openxmlformats.org/officeDocument/2006/relationships/hyperlink" Target="http://webapp.etsi.org/teldir/ListPersDetails.asp?PersId=45463" TargetMode="External" Id="R053ca034a074437c" /><Relationship Type="http://schemas.openxmlformats.org/officeDocument/2006/relationships/hyperlink" Target="https://portal.3gpp.org/ngppapp/CreateTdoc.aspx?mode=view&amp;contributionId=1200729" TargetMode="External" Id="R1002d4f1a579457c" /><Relationship Type="http://schemas.openxmlformats.org/officeDocument/2006/relationships/hyperlink" Target="http://portal.3gpp.org/desktopmodules/Release/ReleaseDetails.aspx?releaseId=192" TargetMode="External" Id="Rd10d7b7782254b83" /><Relationship Type="http://schemas.openxmlformats.org/officeDocument/2006/relationships/hyperlink" Target="http://portal.3gpp.org/desktopmodules/Specifications/SpecificationDetails.aspx?specificationId=3744" TargetMode="External" Id="Rf7cf4140f9eb4b75" /><Relationship Type="http://schemas.openxmlformats.org/officeDocument/2006/relationships/hyperlink" Target="http://portal.3gpp.org/desktopmodules/WorkItem/WorkItemDetails.aspx?workitemId=870029" TargetMode="External" Id="R9138a76436b74e4d" /><Relationship Type="http://schemas.openxmlformats.org/officeDocument/2006/relationships/hyperlink" Target="https://www.3gpp.org/ftp/TSG_SA/WG5_TM/TSGS5_136e/Docs/S5-212032.zip" TargetMode="External" Id="R870f7611a76645f8" /><Relationship Type="http://schemas.openxmlformats.org/officeDocument/2006/relationships/hyperlink" Target="http://webapp.etsi.org/teldir/ListPersDetails.asp?PersId=45463" TargetMode="External" Id="R210993143e6043ef" /><Relationship Type="http://schemas.openxmlformats.org/officeDocument/2006/relationships/hyperlink" Target="https://portal.3gpp.org/ngppapp/CreateTdoc.aspx?mode=view&amp;contributionId=1200730" TargetMode="External" Id="Rb556ed1401ef4d1c" /><Relationship Type="http://schemas.openxmlformats.org/officeDocument/2006/relationships/hyperlink" Target="http://portal.3gpp.org/desktopmodules/Release/ReleaseDetails.aspx?releaseId=192" TargetMode="External" Id="Ra91861fd3bd44f37" /><Relationship Type="http://schemas.openxmlformats.org/officeDocument/2006/relationships/hyperlink" Target="http://portal.3gpp.org/desktopmodules/Specifications/SpecificationDetails.aspx?specificationId=3744" TargetMode="External" Id="R1ecd4fe749164b30" /><Relationship Type="http://schemas.openxmlformats.org/officeDocument/2006/relationships/hyperlink" Target="http://portal.3gpp.org/desktopmodules/WorkItem/WorkItemDetails.aspx?workitemId=870029" TargetMode="External" Id="R73c447dfb12f4ed3" /><Relationship Type="http://schemas.openxmlformats.org/officeDocument/2006/relationships/hyperlink" Target="https://www.3gpp.org/ftp/TSG_SA/WG5_TM/TSGS5_136e/Docs/S5-212033.zip" TargetMode="External" Id="Re1f5c4383a4643b4" /><Relationship Type="http://schemas.openxmlformats.org/officeDocument/2006/relationships/hyperlink" Target="http://webapp.etsi.org/teldir/ListPersDetails.asp?PersId=78025" TargetMode="External" Id="R3d9eafe477f34464" /><Relationship Type="http://schemas.openxmlformats.org/officeDocument/2006/relationships/hyperlink" Target="https://portal.3gpp.org/ngppapp/CreateTdoc.aspx?mode=view&amp;contributionId=1184241" TargetMode="External" Id="R9e193601c72c420f" /><Relationship Type="http://schemas.openxmlformats.org/officeDocument/2006/relationships/hyperlink" Target="https://portal.3gpp.org/ngppapp/CreateTdoc.aspx?mode=view&amp;contributionId=1200692" TargetMode="External" Id="Rae7c7ed012b6409a" /><Relationship Type="http://schemas.openxmlformats.org/officeDocument/2006/relationships/hyperlink" Target="https://www.3gpp.org/ftp/TSG_SA/WG5_TM/TSGS5_136e/Docs/S5-212034.zip" TargetMode="External" Id="R46d3399ee9e64f41" /><Relationship Type="http://schemas.openxmlformats.org/officeDocument/2006/relationships/hyperlink" Target="http://webapp.etsi.org/teldir/ListPersDetails.asp?PersId=7599" TargetMode="External" Id="Rc579e96a75204a2b" /><Relationship Type="http://schemas.openxmlformats.org/officeDocument/2006/relationships/hyperlink" Target="http://portal.3gpp.org/desktopmodules/Release/ReleaseDetails.aspx?releaseId=192" TargetMode="External" Id="R76fd617fdf7941a1" /><Relationship Type="http://schemas.openxmlformats.org/officeDocument/2006/relationships/hyperlink" Target="https://www.3gpp.org/ftp/TSG_SA/WG5_TM/TSGS5_136e/Docs/S5-212035.zip" TargetMode="External" Id="R6100e1dee64c4fcc" /><Relationship Type="http://schemas.openxmlformats.org/officeDocument/2006/relationships/hyperlink" Target="http://webapp.etsi.org/teldir/ListPersDetails.asp?PersId=7599" TargetMode="External" Id="R35aa593d80dc4f19" /><Relationship Type="http://schemas.openxmlformats.org/officeDocument/2006/relationships/hyperlink" Target="http://portal.3gpp.org/desktopmodules/Release/ReleaseDetails.aspx?releaseId=192" TargetMode="External" Id="Re5a6b05e00024057" /><Relationship Type="http://schemas.openxmlformats.org/officeDocument/2006/relationships/hyperlink" Target="http://portal.3gpp.org/desktopmodules/Specifications/SpecificationDetails.aspx?specificationId=3694" TargetMode="External" Id="Rae0ed9e855a248b2" /><Relationship Type="http://schemas.openxmlformats.org/officeDocument/2006/relationships/hyperlink" Target="http://portal.3gpp.org/desktopmodules/WorkItem/WorkItemDetails.aspx?workitemId=850028" TargetMode="External" Id="Rf45c8d0d9832464d" /><Relationship Type="http://schemas.openxmlformats.org/officeDocument/2006/relationships/hyperlink" Target="https://www.3gpp.org/ftp/TSG_SA/WG5_TM/TSGS5_136e/Docs/S5-212036.zip" TargetMode="External" Id="Rc511fecdf47740f7" /><Relationship Type="http://schemas.openxmlformats.org/officeDocument/2006/relationships/hyperlink" Target="http://webapp.etsi.org/teldir/ListPersDetails.asp?PersId=81420" TargetMode="External" Id="Rd14d5a534c214e16" /><Relationship Type="http://schemas.openxmlformats.org/officeDocument/2006/relationships/hyperlink" Target="http://portal.3gpp.org/desktopmodules/Release/ReleaseDetails.aspx?releaseId=191" TargetMode="External" Id="Rcee8443d4e894e48" /><Relationship Type="http://schemas.openxmlformats.org/officeDocument/2006/relationships/hyperlink" Target="http://portal.3gpp.org/desktopmodules/Specifications/SpecificationDetails.aspx?specificationId=1542" TargetMode="External" Id="R2af900a5f3c74175" /><Relationship Type="http://schemas.openxmlformats.org/officeDocument/2006/relationships/hyperlink" Target="http://portal.3gpp.org/desktopmodules/WorkItem/WorkItemDetails.aspx?workitemId=870026" TargetMode="External" Id="Rd3db7d7c24ba4105" /><Relationship Type="http://schemas.openxmlformats.org/officeDocument/2006/relationships/hyperlink" Target="https://www.3gpp.org/ftp/TSG_SA/WG5_TM/TSGS5_136e/Docs/S5-212037.zip" TargetMode="External" Id="R1ec6c42a47b84bef" /><Relationship Type="http://schemas.openxmlformats.org/officeDocument/2006/relationships/hyperlink" Target="http://webapp.etsi.org/teldir/ListPersDetails.asp?PersId=88827" TargetMode="External" Id="R1a338496ace141ba" /><Relationship Type="http://schemas.openxmlformats.org/officeDocument/2006/relationships/hyperlink" Target="http://portal.3gpp.org/desktopmodules/Release/ReleaseDetails.aspx?releaseId=192" TargetMode="External" Id="Rec98360e42124c57" /><Relationship Type="http://schemas.openxmlformats.org/officeDocument/2006/relationships/hyperlink" Target="http://portal.3gpp.org/desktopmodules/Specifications/SpecificationDetails.aspx?specificationId=3400" TargetMode="External" Id="R8c85b18403f8423e" /><Relationship Type="http://schemas.openxmlformats.org/officeDocument/2006/relationships/hyperlink" Target="http://portal.3gpp.org/desktopmodules/WorkItem/WorkItemDetails.aspx?workitemId=870024" TargetMode="External" Id="R4f032b45722f4a3c" /><Relationship Type="http://schemas.openxmlformats.org/officeDocument/2006/relationships/hyperlink" Target="https://www.3gpp.org/ftp/TSG_SA/WG5_TM/TSGS5_136e/Docs/S5-212038.zip" TargetMode="External" Id="Ra536771fed0d4989" /><Relationship Type="http://schemas.openxmlformats.org/officeDocument/2006/relationships/hyperlink" Target="http://webapp.etsi.org/teldir/ListPersDetails.asp?PersId=85856" TargetMode="External" Id="Rf10f8cd2af4d4f4e" /><Relationship Type="http://schemas.openxmlformats.org/officeDocument/2006/relationships/hyperlink" Target="http://portal.3gpp.org/desktopmodules/Release/ReleaseDetails.aspx?releaseId=192" TargetMode="External" Id="R0fe201768d824ee0" /><Relationship Type="http://schemas.openxmlformats.org/officeDocument/2006/relationships/hyperlink" Target="http://portal.3gpp.org/desktopmodules/Specifications/SpecificationDetails.aspx?specificationId=3400" TargetMode="External" Id="Rbd86c0f06cf149a2" /><Relationship Type="http://schemas.openxmlformats.org/officeDocument/2006/relationships/hyperlink" Target="http://portal.3gpp.org/desktopmodules/WorkItem/WorkItemDetails.aspx?workitemId=870026" TargetMode="External" Id="R7c6628453f404234" /><Relationship Type="http://schemas.openxmlformats.org/officeDocument/2006/relationships/hyperlink" Target="https://www.3gpp.org/ftp/TSG_SA/WG5_TM/TSGS5_136e/Docs/S5-212039.zip" TargetMode="External" Id="R1868d28e999b4dd7" /><Relationship Type="http://schemas.openxmlformats.org/officeDocument/2006/relationships/hyperlink" Target="http://webapp.etsi.org/teldir/ListPersDetails.asp?PersId=81420" TargetMode="External" Id="R48b05a107ae84b58" /><Relationship Type="http://schemas.openxmlformats.org/officeDocument/2006/relationships/hyperlink" Target="http://portal.3gpp.org/desktopmodules/Release/ReleaseDetails.aspx?releaseId=192" TargetMode="External" Id="R19230c9fedd14b5d" /><Relationship Type="http://schemas.openxmlformats.org/officeDocument/2006/relationships/hyperlink" Target="http://portal.3gpp.org/desktopmodules/Specifications/SpecificationDetails.aspx?specificationId=3816" TargetMode="External" Id="Ra9ee3cb2f57f4750" /><Relationship Type="http://schemas.openxmlformats.org/officeDocument/2006/relationships/hyperlink" Target="http://portal.3gpp.org/desktopmodules/WorkItem/WorkItemDetails.aspx?workitemId=890017" TargetMode="External" Id="R06a30475dc4147b7" /><Relationship Type="http://schemas.openxmlformats.org/officeDocument/2006/relationships/hyperlink" Target="https://www.3gpp.org/ftp/TSG_SA/WG5_TM/TSGS5_136e/Docs/S5-212040.zip" TargetMode="External" Id="R94ce789b73e2411b" /><Relationship Type="http://schemas.openxmlformats.org/officeDocument/2006/relationships/hyperlink" Target="http://webapp.etsi.org/teldir/ListPersDetails.asp?PersId=45463" TargetMode="External" Id="R7fa7eb20aa024881" /><Relationship Type="http://schemas.openxmlformats.org/officeDocument/2006/relationships/hyperlink" Target="https://portal.3gpp.org/ngppapp/CreateTdoc.aspx?mode=view&amp;contributionId=1200731" TargetMode="External" Id="R4efd0cd19fa34631" /><Relationship Type="http://schemas.openxmlformats.org/officeDocument/2006/relationships/hyperlink" Target="http://portal.3gpp.org/desktopmodules/Release/ReleaseDetails.aspx?releaseId=192" TargetMode="External" Id="Rbb2e562ffdf14dde" /><Relationship Type="http://schemas.openxmlformats.org/officeDocument/2006/relationships/hyperlink" Target="http://portal.3gpp.org/desktopmodules/Specifications/SpecificationDetails.aspx?specificationId=3744" TargetMode="External" Id="R224ff3ea43c94dbb" /><Relationship Type="http://schemas.openxmlformats.org/officeDocument/2006/relationships/hyperlink" Target="http://portal.3gpp.org/desktopmodules/WorkItem/WorkItemDetails.aspx?workitemId=870029" TargetMode="External" Id="Rd27d939441aa4059" /><Relationship Type="http://schemas.openxmlformats.org/officeDocument/2006/relationships/hyperlink" Target="https://www.3gpp.org/ftp/TSG_SA/WG5_TM/TSGS5_136e/Docs/S5-212041.zip" TargetMode="External" Id="Rbbf15a2f91db4ee8" /><Relationship Type="http://schemas.openxmlformats.org/officeDocument/2006/relationships/hyperlink" Target="http://webapp.etsi.org/teldir/ListPersDetails.asp?PersId=45463" TargetMode="External" Id="R3983aa8d10254daf" /><Relationship Type="http://schemas.openxmlformats.org/officeDocument/2006/relationships/hyperlink" Target="https://portal.3gpp.org/ngppapp/CreateTdoc.aspx?mode=view&amp;contributionId=1200732" TargetMode="External" Id="Rf4ac357af7294202" /><Relationship Type="http://schemas.openxmlformats.org/officeDocument/2006/relationships/hyperlink" Target="http://portal.3gpp.org/desktopmodules/Release/ReleaseDetails.aspx?releaseId=192" TargetMode="External" Id="Rbdd213758f0c4174" /><Relationship Type="http://schemas.openxmlformats.org/officeDocument/2006/relationships/hyperlink" Target="http://portal.3gpp.org/desktopmodules/Specifications/SpecificationDetails.aspx?specificationId=3744" TargetMode="External" Id="Rfea4e84b75ce402c" /><Relationship Type="http://schemas.openxmlformats.org/officeDocument/2006/relationships/hyperlink" Target="http://portal.3gpp.org/desktopmodules/WorkItem/WorkItemDetails.aspx?workitemId=870029" TargetMode="External" Id="R0b8e7747cb5941e5" /><Relationship Type="http://schemas.openxmlformats.org/officeDocument/2006/relationships/hyperlink" Target="https://www.3gpp.org/ftp/TSG_SA/WG5_TM/TSGS5_136e/Docs/S5-212042.zip" TargetMode="External" Id="Rc018f7f7a80c4da8" /><Relationship Type="http://schemas.openxmlformats.org/officeDocument/2006/relationships/hyperlink" Target="http://webapp.etsi.org/teldir/ListPersDetails.asp?PersId=45463" TargetMode="External" Id="R534f1d42d0fd4e54" /><Relationship Type="http://schemas.openxmlformats.org/officeDocument/2006/relationships/hyperlink" Target="https://portal.3gpp.org/ngppapp/CreateTdoc.aspx?mode=view&amp;contributionId=1200733" TargetMode="External" Id="Rf3ddb9e0d41c4d2f" /><Relationship Type="http://schemas.openxmlformats.org/officeDocument/2006/relationships/hyperlink" Target="http://portal.3gpp.org/desktopmodules/Release/ReleaseDetails.aspx?releaseId=192" TargetMode="External" Id="R8682776c78864c5e" /><Relationship Type="http://schemas.openxmlformats.org/officeDocument/2006/relationships/hyperlink" Target="http://portal.3gpp.org/desktopmodules/Specifications/SpecificationDetails.aspx?specificationId=3744" TargetMode="External" Id="Rf1d811cd65274c40" /><Relationship Type="http://schemas.openxmlformats.org/officeDocument/2006/relationships/hyperlink" Target="http://portal.3gpp.org/desktopmodules/WorkItem/WorkItemDetails.aspx?workitemId=870029" TargetMode="External" Id="R7daa0464336b4a2f" /><Relationship Type="http://schemas.openxmlformats.org/officeDocument/2006/relationships/hyperlink" Target="https://www.3gpp.org/ftp/TSG_SA/WG5_TM/TSGS5_136e/Docs/S5-212043.zip" TargetMode="External" Id="Rcf05b99f4043491e" /><Relationship Type="http://schemas.openxmlformats.org/officeDocument/2006/relationships/hyperlink" Target="http://webapp.etsi.org/teldir/ListPersDetails.asp?PersId=45463" TargetMode="External" Id="R26130339fced49f4" /><Relationship Type="http://schemas.openxmlformats.org/officeDocument/2006/relationships/hyperlink" Target="https://portal.3gpp.org/ngppapp/CreateTdoc.aspx?mode=view&amp;contributionId=1200734" TargetMode="External" Id="R408ba0d71717427b" /><Relationship Type="http://schemas.openxmlformats.org/officeDocument/2006/relationships/hyperlink" Target="http://portal.3gpp.org/desktopmodules/Release/ReleaseDetails.aspx?releaseId=192" TargetMode="External" Id="R29dbfcaff69846d4" /><Relationship Type="http://schemas.openxmlformats.org/officeDocument/2006/relationships/hyperlink" Target="http://portal.3gpp.org/desktopmodules/Specifications/SpecificationDetails.aspx?specificationId=3744" TargetMode="External" Id="Rf34cb34356974f49" /><Relationship Type="http://schemas.openxmlformats.org/officeDocument/2006/relationships/hyperlink" Target="http://portal.3gpp.org/desktopmodules/WorkItem/WorkItemDetails.aspx?workitemId=870029" TargetMode="External" Id="R1f30203ce875444b" /><Relationship Type="http://schemas.openxmlformats.org/officeDocument/2006/relationships/hyperlink" Target="https://www.3gpp.org/ftp/TSG_SA/WG5_TM/TSGS5_136e/Docs/S5-212044.zip" TargetMode="External" Id="R6d1a76834b444e95" /><Relationship Type="http://schemas.openxmlformats.org/officeDocument/2006/relationships/hyperlink" Target="http://webapp.etsi.org/teldir/ListPersDetails.asp?PersId=84158" TargetMode="External" Id="Rd45fbafe6d404eb7" /><Relationship Type="http://schemas.openxmlformats.org/officeDocument/2006/relationships/hyperlink" Target="https://portal.3gpp.org/ngppapp/CreateTdoc.aspx?mode=view&amp;contributionId=1200723" TargetMode="External" Id="Rb8207cc91ae3466a" /><Relationship Type="http://schemas.openxmlformats.org/officeDocument/2006/relationships/hyperlink" Target="http://portal.3gpp.org/desktopmodules/Release/ReleaseDetails.aspx?releaseId=192" TargetMode="External" Id="R7125040b239c4af6" /><Relationship Type="http://schemas.openxmlformats.org/officeDocument/2006/relationships/hyperlink" Target="http://portal.3gpp.org/desktopmodules/Specifications/SpecificationDetails.aspx?specificationId=3617" TargetMode="External" Id="R2d9068aa0a824552" /><Relationship Type="http://schemas.openxmlformats.org/officeDocument/2006/relationships/hyperlink" Target="http://portal.3gpp.org/desktopmodules/WorkItem/WorkItemDetails.aspx?workitemId=830025" TargetMode="External" Id="R18da0ae5453a4b1a" /><Relationship Type="http://schemas.openxmlformats.org/officeDocument/2006/relationships/hyperlink" Target="https://www.3gpp.org/ftp/TSG_SA/WG5_TM/TSGS5_136e/Docs/S5-212045.zip" TargetMode="External" Id="R3560ead3474f4fed" /><Relationship Type="http://schemas.openxmlformats.org/officeDocument/2006/relationships/hyperlink" Target="http://webapp.etsi.org/teldir/ListPersDetails.asp?PersId=84158" TargetMode="External" Id="R5641d7143ac245f9" /><Relationship Type="http://schemas.openxmlformats.org/officeDocument/2006/relationships/hyperlink" Target="https://portal.3gpp.org/ngppapp/CreateTdoc.aspx?mode=view&amp;contributionId=1200724" TargetMode="External" Id="R1649611b40f14c69" /><Relationship Type="http://schemas.openxmlformats.org/officeDocument/2006/relationships/hyperlink" Target="http://portal.3gpp.org/desktopmodules/Release/ReleaseDetails.aspx?releaseId=192" TargetMode="External" Id="Rd077122f4c85448a" /><Relationship Type="http://schemas.openxmlformats.org/officeDocument/2006/relationships/hyperlink" Target="http://portal.3gpp.org/desktopmodules/Specifications/SpecificationDetails.aspx?specificationId=3617" TargetMode="External" Id="R3be9997a08e14d21" /><Relationship Type="http://schemas.openxmlformats.org/officeDocument/2006/relationships/hyperlink" Target="http://portal.3gpp.org/desktopmodules/WorkItem/WorkItemDetails.aspx?workitemId=830025" TargetMode="External" Id="R845e65f472054f1e" /><Relationship Type="http://schemas.openxmlformats.org/officeDocument/2006/relationships/hyperlink" Target="https://www.3gpp.org/ftp/TSG_SA/WG5_TM/TSGS5_136e/Docs/S5-212046.zip" TargetMode="External" Id="Rf44d1e49cb4d4cab" /><Relationship Type="http://schemas.openxmlformats.org/officeDocument/2006/relationships/hyperlink" Target="http://webapp.etsi.org/teldir/ListPersDetails.asp?PersId=66963" TargetMode="External" Id="R3b8bd3a614e24d81" /><Relationship Type="http://schemas.openxmlformats.org/officeDocument/2006/relationships/hyperlink" Target="https://portal.3gpp.org/ngppapp/CreateTdoc.aspx?mode=view&amp;contributionId=1200770" TargetMode="External" Id="R7f033225bb2b4da1" /><Relationship Type="http://schemas.openxmlformats.org/officeDocument/2006/relationships/hyperlink" Target="http://portal.3gpp.org/desktopmodules/Release/ReleaseDetails.aspx?releaseId=192" TargetMode="External" Id="Rebcdc9c8f49d4b54" /><Relationship Type="http://schemas.openxmlformats.org/officeDocument/2006/relationships/hyperlink" Target="http://portal.3gpp.org/desktopmodules/Specifications/SpecificationDetails.aspx?specificationId=3758" TargetMode="External" Id="Rd89711f4a4cd4715" /><Relationship Type="http://schemas.openxmlformats.org/officeDocument/2006/relationships/hyperlink" Target="http://portal.3gpp.org/desktopmodules/WorkItem/WorkItemDetails.aspx?workitemId=880030" TargetMode="External" Id="R3ae6a64cad34419e" /><Relationship Type="http://schemas.openxmlformats.org/officeDocument/2006/relationships/hyperlink" Target="https://www.3gpp.org/ftp/TSG_SA/WG5_TM/TSGS5_136e/Docs/S5-212047.zip" TargetMode="External" Id="R4da2354c4bb846d7" /><Relationship Type="http://schemas.openxmlformats.org/officeDocument/2006/relationships/hyperlink" Target="http://webapp.etsi.org/teldir/ListPersDetails.asp?PersId=66963" TargetMode="External" Id="R1a62f309d60f470c" /><Relationship Type="http://schemas.openxmlformats.org/officeDocument/2006/relationships/hyperlink" Target="http://portal.3gpp.org/desktopmodules/Release/ReleaseDetails.aspx?releaseId=192" TargetMode="External" Id="Ra21c1ec0b0db41e5" /><Relationship Type="http://schemas.openxmlformats.org/officeDocument/2006/relationships/hyperlink" Target="http://portal.3gpp.org/desktopmodules/Specifications/SpecificationDetails.aspx?specificationId=3758" TargetMode="External" Id="Rb6426adc04de404f" /><Relationship Type="http://schemas.openxmlformats.org/officeDocument/2006/relationships/hyperlink" Target="http://portal.3gpp.org/desktopmodules/WorkItem/WorkItemDetails.aspx?workitemId=880030" TargetMode="External" Id="R15876bf817e84384" /><Relationship Type="http://schemas.openxmlformats.org/officeDocument/2006/relationships/hyperlink" Target="https://www.3gpp.org/ftp/TSG_SA/WG5_TM/TSGS5_136e/Docs/S5-212048.zip" TargetMode="External" Id="R141324ccdc8a47fd" /><Relationship Type="http://schemas.openxmlformats.org/officeDocument/2006/relationships/hyperlink" Target="http://webapp.etsi.org/teldir/ListPersDetails.asp?PersId=66963" TargetMode="External" Id="Radbc27d7e25b4731" /><Relationship Type="http://schemas.openxmlformats.org/officeDocument/2006/relationships/hyperlink" Target="http://portal.3gpp.org/desktopmodules/Release/ReleaseDetails.aspx?releaseId=192" TargetMode="External" Id="R9bc4b39b21d54965" /><Relationship Type="http://schemas.openxmlformats.org/officeDocument/2006/relationships/hyperlink" Target="http://portal.3gpp.org/desktopmodules/Specifications/SpecificationDetails.aspx?specificationId=3758" TargetMode="External" Id="R8d50a58bff354ba9" /><Relationship Type="http://schemas.openxmlformats.org/officeDocument/2006/relationships/hyperlink" Target="http://portal.3gpp.org/desktopmodules/WorkItem/WorkItemDetails.aspx?workitemId=880030" TargetMode="External" Id="Rc03b09ea43204ee8" /><Relationship Type="http://schemas.openxmlformats.org/officeDocument/2006/relationships/hyperlink" Target="https://www.3gpp.org/ftp/TSG_SA/WG5_TM/TSGS5_136e/Docs/S5-212049.zip" TargetMode="External" Id="R7d29218f3ff3464c" /><Relationship Type="http://schemas.openxmlformats.org/officeDocument/2006/relationships/hyperlink" Target="http://webapp.etsi.org/teldir/ListPersDetails.asp?PersId=66963" TargetMode="External" Id="R100ef9542b0a4410" /><Relationship Type="http://schemas.openxmlformats.org/officeDocument/2006/relationships/hyperlink" Target="http://portal.3gpp.org/desktopmodules/Release/ReleaseDetails.aspx?releaseId=192" TargetMode="External" Id="Rac84a8c7424c4a08" /><Relationship Type="http://schemas.openxmlformats.org/officeDocument/2006/relationships/hyperlink" Target="http://portal.3gpp.org/desktopmodules/Specifications/SpecificationDetails.aspx?specificationId=3694" TargetMode="External" Id="R6c17db91f2ab4e2c" /><Relationship Type="http://schemas.openxmlformats.org/officeDocument/2006/relationships/hyperlink" Target="http://portal.3gpp.org/desktopmodules/WorkItem/WorkItemDetails.aspx?workitemId=850028" TargetMode="External" Id="R7a4c96d57590429b" /><Relationship Type="http://schemas.openxmlformats.org/officeDocument/2006/relationships/hyperlink" Target="https://www.3gpp.org/ftp/TSG_SA/WG5_TM/TSGS5_136e/Docs/S5-212050.zip" TargetMode="External" Id="R0affc6260d274b78" /><Relationship Type="http://schemas.openxmlformats.org/officeDocument/2006/relationships/hyperlink" Target="http://webapp.etsi.org/teldir/ListPersDetails.asp?PersId=66963" TargetMode="External" Id="R5d4308fee09c4070" /><Relationship Type="http://schemas.openxmlformats.org/officeDocument/2006/relationships/hyperlink" Target="https://portal.3gpp.org/ngppapp/CreateTdoc.aspx?mode=view&amp;contributionId=1200738" TargetMode="External" Id="Rec4d0ca07f6f42d3" /><Relationship Type="http://schemas.openxmlformats.org/officeDocument/2006/relationships/hyperlink" Target="http://portal.3gpp.org/desktopmodules/Release/ReleaseDetails.aspx?releaseId=192" TargetMode="External" Id="Rd2bf711743c444d6" /><Relationship Type="http://schemas.openxmlformats.org/officeDocument/2006/relationships/hyperlink" Target="http://portal.3gpp.org/desktopmodules/Specifications/SpecificationDetails.aspx?specificationId=3694" TargetMode="External" Id="R8aaac278edc44397" /><Relationship Type="http://schemas.openxmlformats.org/officeDocument/2006/relationships/hyperlink" Target="http://portal.3gpp.org/desktopmodules/WorkItem/WorkItemDetails.aspx?workitemId=850028" TargetMode="External" Id="Rb835923c28e54f96" /><Relationship Type="http://schemas.openxmlformats.org/officeDocument/2006/relationships/hyperlink" Target="https://www.3gpp.org/ftp/TSG_SA/WG5_TM/TSGS5_136e/Docs/S5-212051.zip" TargetMode="External" Id="R70765a3682694fd8" /><Relationship Type="http://schemas.openxmlformats.org/officeDocument/2006/relationships/hyperlink" Target="http://webapp.etsi.org/teldir/ListPersDetails.asp?PersId=66963" TargetMode="External" Id="R361431e857b04699" /><Relationship Type="http://schemas.openxmlformats.org/officeDocument/2006/relationships/hyperlink" Target="https://portal.3gpp.org/ngppapp/CreateTdoc.aspx?mode=view&amp;contributionId=1200739" TargetMode="External" Id="R34477dbaac1545eb" /><Relationship Type="http://schemas.openxmlformats.org/officeDocument/2006/relationships/hyperlink" Target="http://portal.3gpp.org/desktopmodules/Release/ReleaseDetails.aspx?releaseId=192" TargetMode="External" Id="R40a2f24446a64733" /><Relationship Type="http://schemas.openxmlformats.org/officeDocument/2006/relationships/hyperlink" Target="http://portal.3gpp.org/desktopmodules/Specifications/SpecificationDetails.aspx?specificationId=3694" TargetMode="External" Id="Rb5aebe38ab2c4b22" /><Relationship Type="http://schemas.openxmlformats.org/officeDocument/2006/relationships/hyperlink" Target="http://portal.3gpp.org/desktopmodules/WorkItem/WorkItemDetails.aspx?workitemId=850028" TargetMode="External" Id="Ra5dff5577f8c49af" /><Relationship Type="http://schemas.openxmlformats.org/officeDocument/2006/relationships/hyperlink" Target="https://www.3gpp.org/ftp/TSG_SA/WG5_TM/TSGS5_136e/Docs/S5-212052.zip" TargetMode="External" Id="R18cb9b7a70794045" /><Relationship Type="http://schemas.openxmlformats.org/officeDocument/2006/relationships/hyperlink" Target="http://webapp.etsi.org/teldir/ListPersDetails.asp?PersId=66963" TargetMode="External" Id="R1ac8e6a292664df8" /><Relationship Type="http://schemas.openxmlformats.org/officeDocument/2006/relationships/hyperlink" Target="https://portal.3gpp.org/ngppapp/CreateTdoc.aspx?mode=view&amp;contributionId=1200740" TargetMode="External" Id="R4eab7cf690e244fb" /><Relationship Type="http://schemas.openxmlformats.org/officeDocument/2006/relationships/hyperlink" Target="http://portal.3gpp.org/desktopmodules/Release/ReleaseDetails.aspx?releaseId=192" TargetMode="External" Id="Rb4b8dda2573d4608" /><Relationship Type="http://schemas.openxmlformats.org/officeDocument/2006/relationships/hyperlink" Target="http://portal.3gpp.org/desktopmodules/Specifications/SpecificationDetails.aspx?specificationId=3694" TargetMode="External" Id="R460106e6903b407a" /><Relationship Type="http://schemas.openxmlformats.org/officeDocument/2006/relationships/hyperlink" Target="http://portal.3gpp.org/desktopmodules/WorkItem/WorkItemDetails.aspx?workitemId=850028" TargetMode="External" Id="Rd7827c3530fd4518" /><Relationship Type="http://schemas.openxmlformats.org/officeDocument/2006/relationships/hyperlink" Target="https://www.3gpp.org/ftp/TSG_SA/WG5_TM/TSGS5_136e/Docs/S5-212053.zip" TargetMode="External" Id="R69e3d4b5a0c64327" /><Relationship Type="http://schemas.openxmlformats.org/officeDocument/2006/relationships/hyperlink" Target="http://webapp.etsi.org/teldir/ListPersDetails.asp?PersId=66963" TargetMode="External" Id="R2dc81928ed574109" /><Relationship Type="http://schemas.openxmlformats.org/officeDocument/2006/relationships/hyperlink" Target="https://portal.3gpp.org/ngppapp/CreateTdoc.aspx?mode=view&amp;contributionId=1200741" TargetMode="External" Id="Rf39b5d73b79743aa" /><Relationship Type="http://schemas.openxmlformats.org/officeDocument/2006/relationships/hyperlink" Target="http://portal.3gpp.org/desktopmodules/Release/ReleaseDetails.aspx?releaseId=192" TargetMode="External" Id="R93b86db75a854f1d" /><Relationship Type="http://schemas.openxmlformats.org/officeDocument/2006/relationships/hyperlink" Target="http://portal.3gpp.org/desktopmodules/Specifications/SpecificationDetails.aspx?specificationId=3694" TargetMode="External" Id="R91c1b40b8d86490a" /><Relationship Type="http://schemas.openxmlformats.org/officeDocument/2006/relationships/hyperlink" Target="http://portal.3gpp.org/desktopmodules/WorkItem/WorkItemDetails.aspx?workitemId=850028" TargetMode="External" Id="Rb3477413cb2b42df" /><Relationship Type="http://schemas.openxmlformats.org/officeDocument/2006/relationships/hyperlink" Target="https://www.3gpp.org/ftp/TSG_SA/WG5_TM/TSGS5_136e/Docs/S5-212054.zip" TargetMode="External" Id="R1e679e01dc7f4101" /><Relationship Type="http://schemas.openxmlformats.org/officeDocument/2006/relationships/hyperlink" Target="http://webapp.etsi.org/teldir/ListPersDetails.asp?PersId=66963" TargetMode="External" Id="R467c0c781e3e456a" /><Relationship Type="http://schemas.openxmlformats.org/officeDocument/2006/relationships/hyperlink" Target="http://portal.3gpp.org/desktopmodules/Release/ReleaseDetails.aspx?releaseId=192" TargetMode="External" Id="R3bc6f170cf65486d" /><Relationship Type="http://schemas.openxmlformats.org/officeDocument/2006/relationships/hyperlink" Target="http://portal.3gpp.org/desktopmodules/Specifications/SpecificationDetails.aspx?specificationId=3694" TargetMode="External" Id="Rc706b2427a7645a8" /><Relationship Type="http://schemas.openxmlformats.org/officeDocument/2006/relationships/hyperlink" Target="http://portal.3gpp.org/desktopmodules/WorkItem/WorkItemDetails.aspx?workitemId=850028" TargetMode="External" Id="R1dff2f5ec3ae410d" /><Relationship Type="http://schemas.openxmlformats.org/officeDocument/2006/relationships/hyperlink" Target="https://www.3gpp.org/ftp/TSG_SA/WG5_TM/TSGS5_136e/Docs/S5-212055.zip" TargetMode="External" Id="R15892b83f49e426c" /><Relationship Type="http://schemas.openxmlformats.org/officeDocument/2006/relationships/hyperlink" Target="http://webapp.etsi.org/teldir/ListPersDetails.asp?PersId=66963" TargetMode="External" Id="Rb4431626be284364" /><Relationship Type="http://schemas.openxmlformats.org/officeDocument/2006/relationships/hyperlink" Target="http://portal.3gpp.org/desktopmodules/Release/ReleaseDetails.aspx?releaseId=192" TargetMode="External" Id="Ra66c17ab7e194d81" /><Relationship Type="http://schemas.openxmlformats.org/officeDocument/2006/relationships/hyperlink" Target="http://portal.3gpp.org/desktopmodules/WorkItem/WorkItemDetails.aspx?workitemId=880025" TargetMode="External" Id="R977a04d2d3714993" /><Relationship Type="http://schemas.openxmlformats.org/officeDocument/2006/relationships/hyperlink" Target="https://www.3gpp.org/ftp/TSG_SA/WG5_TM/TSGS5_136e/Docs/S5-212056.zip" TargetMode="External" Id="R5081b8b367a44825" /><Relationship Type="http://schemas.openxmlformats.org/officeDocument/2006/relationships/hyperlink" Target="http://webapp.etsi.org/teldir/ListPersDetails.asp?PersId=66963" TargetMode="External" Id="Rc53f3e35016047ed" /><Relationship Type="http://schemas.openxmlformats.org/officeDocument/2006/relationships/hyperlink" Target="https://portal.3gpp.org/ngppapp/CreateTdoc.aspx?mode=view&amp;contributionId=1200689" TargetMode="External" Id="Rf24dd39de94e4ccb" /><Relationship Type="http://schemas.openxmlformats.org/officeDocument/2006/relationships/hyperlink" Target="http://portal.3gpp.org/desktopmodules/Release/ReleaseDetails.aspx?releaseId=192" TargetMode="External" Id="Rfa7192d0713f4d61" /><Relationship Type="http://schemas.openxmlformats.org/officeDocument/2006/relationships/hyperlink" Target="http://portal.3gpp.org/desktopmodules/Specifications/SpecificationDetails.aspx?specificationId=3413" TargetMode="External" Id="R6b2bfe591dfe446c" /><Relationship Type="http://schemas.openxmlformats.org/officeDocument/2006/relationships/hyperlink" Target="http://portal.3gpp.org/desktopmodules/WorkItem/WorkItemDetails.aspx?workitemId=880025" TargetMode="External" Id="R3cb24dd7ac494d90" /><Relationship Type="http://schemas.openxmlformats.org/officeDocument/2006/relationships/hyperlink" Target="https://www.3gpp.org/ftp/TSG_SA/WG5_TM/TSGS5_136e/Docs/S5-212057.zip" TargetMode="External" Id="R62a6c8d3d4b547b4" /><Relationship Type="http://schemas.openxmlformats.org/officeDocument/2006/relationships/hyperlink" Target="http://webapp.etsi.org/teldir/ListPersDetails.asp?PersId=66963" TargetMode="External" Id="Re9d577a682674895" /><Relationship Type="http://schemas.openxmlformats.org/officeDocument/2006/relationships/hyperlink" Target="https://portal.3gpp.org/ngppapp/CreateTdoc.aspx?mode=view&amp;contributionId=1200690" TargetMode="External" Id="R4db96e9c0ff14c61" /><Relationship Type="http://schemas.openxmlformats.org/officeDocument/2006/relationships/hyperlink" Target="http://portal.3gpp.org/desktopmodules/Release/ReleaseDetails.aspx?releaseId=192" TargetMode="External" Id="Ra2d22dd2bd6341ce" /><Relationship Type="http://schemas.openxmlformats.org/officeDocument/2006/relationships/hyperlink" Target="http://portal.3gpp.org/desktopmodules/Specifications/SpecificationDetails.aspx?specificationId=3413" TargetMode="External" Id="R0a743b4ca9764c23" /><Relationship Type="http://schemas.openxmlformats.org/officeDocument/2006/relationships/hyperlink" Target="http://portal.3gpp.org/desktopmodules/WorkItem/WorkItemDetails.aspx?workitemId=880025" TargetMode="External" Id="R5326a94ff2ba4ecb" /><Relationship Type="http://schemas.openxmlformats.org/officeDocument/2006/relationships/hyperlink" Target="https://www.3gpp.org/ftp/TSG_SA/WG5_TM/TSGS5_136e/Docs/S5-212058.zip" TargetMode="External" Id="Rb123d28ba20e4f7c" /><Relationship Type="http://schemas.openxmlformats.org/officeDocument/2006/relationships/hyperlink" Target="http://webapp.etsi.org/teldir/ListPersDetails.asp?PersId=66963" TargetMode="External" Id="R5edb299a4b494bd4" /><Relationship Type="http://schemas.openxmlformats.org/officeDocument/2006/relationships/hyperlink" Target="http://portal.3gpp.org/desktopmodules/Release/ReleaseDetails.aspx?releaseId=192" TargetMode="External" Id="R44e9c6433e4a4dcf" /><Relationship Type="http://schemas.openxmlformats.org/officeDocument/2006/relationships/hyperlink" Target="http://portal.3gpp.org/desktopmodules/Specifications/SpecificationDetails.aspx?specificationId=3413" TargetMode="External" Id="R721fd77b7dcb4dee" /><Relationship Type="http://schemas.openxmlformats.org/officeDocument/2006/relationships/hyperlink" Target="http://portal.3gpp.org/desktopmodules/WorkItem/WorkItemDetails.aspx?workitemId=880025" TargetMode="External" Id="R461c0a930aa14932" /><Relationship Type="http://schemas.openxmlformats.org/officeDocument/2006/relationships/hyperlink" Target="https://www.3gpp.org/ftp/TSG_SA/WG5_TM/TSGS5_136e/Docs/S5-212059.zip" TargetMode="External" Id="R926a5fe5d7e64e2e" /><Relationship Type="http://schemas.openxmlformats.org/officeDocument/2006/relationships/hyperlink" Target="http://webapp.etsi.org/teldir/ListPersDetails.asp?PersId=66963" TargetMode="External" Id="Rdbe29ddac6f544ee" /><Relationship Type="http://schemas.openxmlformats.org/officeDocument/2006/relationships/hyperlink" Target="https://portal.3gpp.org/ngppapp/CreateTdoc.aspx?mode=view&amp;contributionId=1200693" TargetMode="External" Id="R1b57512c35ab4c64" /><Relationship Type="http://schemas.openxmlformats.org/officeDocument/2006/relationships/hyperlink" Target="http://portal.3gpp.org/desktopmodules/Release/ReleaseDetails.aspx?releaseId=192" TargetMode="External" Id="R7e88370d18b24a67" /><Relationship Type="http://schemas.openxmlformats.org/officeDocument/2006/relationships/hyperlink" Target="https://www.3gpp.org/ftp/TSG_SA/WG5_TM/TSGS5_136e/Docs/S5-212060.zip" TargetMode="External" Id="Rd8e13b1898eb47fd" /><Relationship Type="http://schemas.openxmlformats.org/officeDocument/2006/relationships/hyperlink" Target="http://webapp.etsi.org/teldir/ListPersDetails.asp?PersId=66963" TargetMode="External" Id="R3af332ba36474b36" /><Relationship Type="http://schemas.openxmlformats.org/officeDocument/2006/relationships/hyperlink" Target="https://portal.3gpp.org/ngppapp/CreateTdoc.aspx?mode=view&amp;contributionId=1200761" TargetMode="External" Id="Rc9c41ae520c44487" /><Relationship Type="http://schemas.openxmlformats.org/officeDocument/2006/relationships/hyperlink" Target="http://portal.3gpp.org/desktopmodules/Release/ReleaseDetails.aspx?releaseId=192" TargetMode="External" Id="R1ffa2d880ff0440b" /><Relationship Type="http://schemas.openxmlformats.org/officeDocument/2006/relationships/hyperlink" Target="http://portal.3gpp.org/desktopmodules/Specifications/SpecificationDetails.aspx?specificationId=3694" TargetMode="External" Id="Rfc0e0b3ac3e242a1" /><Relationship Type="http://schemas.openxmlformats.org/officeDocument/2006/relationships/hyperlink" Target="http://portal.3gpp.org/desktopmodules/WorkItem/WorkItemDetails.aspx?workitemId=850028" TargetMode="External" Id="R43dbafd4638a4f7d" /><Relationship Type="http://schemas.openxmlformats.org/officeDocument/2006/relationships/hyperlink" Target="https://www.3gpp.org/ftp/TSG_SA/WG5_TM/TSGS5_136e/Docs/S5-212061.zip" TargetMode="External" Id="R96f876a5c7b84ece" /><Relationship Type="http://schemas.openxmlformats.org/officeDocument/2006/relationships/hyperlink" Target="http://webapp.etsi.org/teldir/ListPersDetails.asp?PersId=35534" TargetMode="External" Id="R2cf5954c658a48ef" /><Relationship Type="http://schemas.openxmlformats.org/officeDocument/2006/relationships/hyperlink" Target="https://portal.3gpp.org/ngppapp/CreateTdoc.aspx?mode=view&amp;contributionId=1181987" TargetMode="External" Id="R527ab0c4d8e843c5" /><Relationship Type="http://schemas.openxmlformats.org/officeDocument/2006/relationships/hyperlink" Target="https://portal.3gpp.org/ngppapp/CreateTdoc.aspx?mode=view&amp;contributionId=1200654" TargetMode="External" Id="Rd5cce3e9caeb468d" /><Relationship Type="http://schemas.openxmlformats.org/officeDocument/2006/relationships/hyperlink" Target="http://portal.3gpp.org/desktopmodules/Release/ReleaseDetails.aspx?releaseId=190" TargetMode="External" Id="R60de65f2c02c47ab" /><Relationship Type="http://schemas.openxmlformats.org/officeDocument/2006/relationships/hyperlink" Target="https://www.3gpp.org/ftp/TSG_SA/WG5_TM/TSGS5_136e/Docs/S5-212062.zip" TargetMode="External" Id="R61561f92acb1420a" /><Relationship Type="http://schemas.openxmlformats.org/officeDocument/2006/relationships/hyperlink" Target="http://webapp.etsi.org/teldir/ListPersDetails.asp?PersId=35534" TargetMode="External" Id="R5b3f0cfb32494154" /><Relationship Type="http://schemas.openxmlformats.org/officeDocument/2006/relationships/hyperlink" Target="https://portal.3gpp.org/ngppapp/CreateTdoc.aspx?mode=view&amp;contributionId=1189380" TargetMode="External" Id="R4870471f880b4d47" /><Relationship Type="http://schemas.openxmlformats.org/officeDocument/2006/relationships/hyperlink" Target="https://www.3gpp.org/ftp/TSG_SA/WG5_TM/TSGS5_136e/Docs/S5-212063.zip" TargetMode="External" Id="R608c3184694a439f" /><Relationship Type="http://schemas.openxmlformats.org/officeDocument/2006/relationships/hyperlink" Target="http://webapp.etsi.org/teldir/ListPersDetails.asp?PersId=35534" TargetMode="External" Id="Rc18542b1b9eb44d3" /><Relationship Type="http://schemas.openxmlformats.org/officeDocument/2006/relationships/hyperlink" Target="https://portal.3gpp.org/ngppapp/CreateTdoc.aspx?mode=view&amp;contributionId=1182055" TargetMode="External" Id="R14cd528709b749ec" /><Relationship Type="http://schemas.openxmlformats.org/officeDocument/2006/relationships/hyperlink" Target="https://www.3gpp.org/ftp/TSG_SA/WG5_TM/TSGS5_136e/Docs/S5-212064.zip" TargetMode="External" Id="Ra42cd8d2be834193" /><Relationship Type="http://schemas.openxmlformats.org/officeDocument/2006/relationships/hyperlink" Target="http://webapp.etsi.org/teldir/ListPersDetails.asp?PersId=35534" TargetMode="External" Id="R74f182ad2b1344f8" /><Relationship Type="http://schemas.openxmlformats.org/officeDocument/2006/relationships/hyperlink" Target="https://www.3gpp.org/ftp/TSG_SA/WG5_TM/TSGS5_136e/Docs/S5-212065.zip" TargetMode="External" Id="R006fef607aeb48d8" /><Relationship Type="http://schemas.openxmlformats.org/officeDocument/2006/relationships/hyperlink" Target="http://webapp.etsi.org/teldir/ListPersDetails.asp?PersId=71667" TargetMode="External" Id="R6d97b7e64fcf4c6a" /><Relationship Type="http://schemas.openxmlformats.org/officeDocument/2006/relationships/hyperlink" Target="https://portal.3gpp.org/ngppapp/CreateTdoc.aspx?mode=view&amp;contributionId=1200725" TargetMode="External" Id="Rb6d2324ae6d14d6f" /><Relationship Type="http://schemas.openxmlformats.org/officeDocument/2006/relationships/hyperlink" Target="http://portal.3gpp.org/desktopmodules/Release/ReleaseDetails.aspx?releaseId=192" TargetMode="External" Id="Rb42b3e2c731a4c98" /><Relationship Type="http://schemas.openxmlformats.org/officeDocument/2006/relationships/hyperlink" Target="http://portal.3gpp.org/desktopmodules/Specifications/SpecificationDetails.aspx?specificationId=3743" TargetMode="External" Id="R7da4dde239af4dc6" /><Relationship Type="http://schemas.openxmlformats.org/officeDocument/2006/relationships/hyperlink" Target="http://portal.3gpp.org/desktopmodules/WorkItem/WorkItemDetails.aspx?workitemId=870021" TargetMode="External" Id="R355766b469e54014" /><Relationship Type="http://schemas.openxmlformats.org/officeDocument/2006/relationships/hyperlink" Target="https://www.3gpp.org/ftp/TSG_SA/WG5_TM/TSGS5_136e/Docs/S5-212066.zip" TargetMode="External" Id="R86b91fc498974faf" /><Relationship Type="http://schemas.openxmlformats.org/officeDocument/2006/relationships/hyperlink" Target="http://webapp.etsi.org/teldir/ListPersDetails.asp?PersId=90208" TargetMode="External" Id="R8ced799f91714a69" /><Relationship Type="http://schemas.openxmlformats.org/officeDocument/2006/relationships/hyperlink" Target="https://portal.3gpp.org/ngppapp/CreateTdoc.aspx?mode=view&amp;contributionId=1200701" TargetMode="External" Id="R0dd30ea7498c4cab" /><Relationship Type="http://schemas.openxmlformats.org/officeDocument/2006/relationships/hyperlink" Target="https://www.3gpp.org/ftp/TSG_SA/WG5_TM/TSGS5_136e/Docs/S5-212067.zip" TargetMode="External" Id="R0bcb2f44a7d84c8d" /><Relationship Type="http://schemas.openxmlformats.org/officeDocument/2006/relationships/hyperlink" Target="http://webapp.etsi.org/teldir/ListPersDetails.asp?PersId=76226" TargetMode="External" Id="Rc3544f0de2264ec6" /><Relationship Type="http://schemas.openxmlformats.org/officeDocument/2006/relationships/hyperlink" Target="https://portal.3gpp.org/ngppapp/CreateTdoc.aspx?mode=view&amp;contributionId=1200691" TargetMode="External" Id="Re8eef37de3d94eec" /><Relationship Type="http://schemas.openxmlformats.org/officeDocument/2006/relationships/hyperlink" Target="http://portal.3gpp.org/desktopmodules/Release/ReleaseDetails.aspx?releaseId=192" TargetMode="External" Id="Rf05edd911b284b69" /><Relationship Type="http://schemas.openxmlformats.org/officeDocument/2006/relationships/hyperlink" Target="http://portal.3gpp.org/desktopmodules/Specifications/SpecificationDetails.aspx?specificationId=3413" TargetMode="External" Id="R51d4ad0e379b4ba3" /><Relationship Type="http://schemas.openxmlformats.org/officeDocument/2006/relationships/hyperlink" Target="http://portal.3gpp.org/desktopmodules/WorkItem/WorkItemDetails.aspx?workitemId=880025" TargetMode="External" Id="R72a73325081347d2" /><Relationship Type="http://schemas.openxmlformats.org/officeDocument/2006/relationships/hyperlink" Target="https://www.3gpp.org/ftp/TSG_SA/WG5_TM/TSGS5_136e/Docs/S5-212068.zip" TargetMode="External" Id="Rc3907195b3984d55" /><Relationship Type="http://schemas.openxmlformats.org/officeDocument/2006/relationships/hyperlink" Target="http://webapp.etsi.org/teldir/ListPersDetails.asp?PersId=76226" TargetMode="External" Id="R8ac05d605b9a4383" /><Relationship Type="http://schemas.openxmlformats.org/officeDocument/2006/relationships/hyperlink" Target="http://portal.3gpp.org/desktopmodules/Release/ReleaseDetails.aspx?releaseId=192" TargetMode="External" Id="R106c1079f2824f14" /><Relationship Type="http://schemas.openxmlformats.org/officeDocument/2006/relationships/hyperlink" Target="http://portal.3gpp.org/desktopmodules/Specifications/SpecificationDetails.aspx?specificationId=3415" TargetMode="External" Id="R44024c3c8c634272" /><Relationship Type="http://schemas.openxmlformats.org/officeDocument/2006/relationships/hyperlink" Target="http://portal.3gpp.org/desktopmodules/WorkItem/WorkItemDetails.aspx?workitemId=880025" TargetMode="External" Id="R24e5699902a24008" /><Relationship Type="http://schemas.openxmlformats.org/officeDocument/2006/relationships/hyperlink" Target="https://www.3gpp.org/ftp/TSG_SA/WG5_TM/TSGS5_136e/Docs/S5-212069.zip" TargetMode="External" Id="Rc69f75c6408d4a19" /><Relationship Type="http://schemas.openxmlformats.org/officeDocument/2006/relationships/hyperlink" Target="http://webapp.etsi.org/teldir/ListPersDetails.asp?PersId=76226" TargetMode="External" Id="R7d0a4fd4f57d46ee" /><Relationship Type="http://schemas.openxmlformats.org/officeDocument/2006/relationships/hyperlink" Target="http://portal.3gpp.org/desktopmodules/Release/ReleaseDetails.aspx?releaseId=191" TargetMode="External" Id="R2a7be9aeeadc4b61" /><Relationship Type="http://schemas.openxmlformats.org/officeDocument/2006/relationships/hyperlink" Target="http://portal.3gpp.org/desktopmodules/Specifications/SpecificationDetails.aspx?specificationId=3413" TargetMode="External" Id="R4ce33a6127ca4f50" /><Relationship Type="http://schemas.openxmlformats.org/officeDocument/2006/relationships/hyperlink" Target="http://portal.3gpp.org/desktopmodules/WorkItem/WorkItemDetails.aspx?workitemId=810031" TargetMode="External" Id="Rcb5db6914fc743a4" /><Relationship Type="http://schemas.openxmlformats.org/officeDocument/2006/relationships/hyperlink" Target="https://www.3gpp.org/ftp/TSG_SA/WG5_TM/TSGS5_136e/Docs/S5-212070.zip" TargetMode="External" Id="Rb3b1762956654bbe" /><Relationship Type="http://schemas.openxmlformats.org/officeDocument/2006/relationships/hyperlink" Target="http://webapp.etsi.org/teldir/ListPersDetails.asp?PersId=76226" TargetMode="External" Id="R989a71a7c548478c" /><Relationship Type="http://schemas.openxmlformats.org/officeDocument/2006/relationships/hyperlink" Target="http://portal.3gpp.org/desktopmodules/Release/ReleaseDetails.aspx?releaseId=191" TargetMode="External" Id="Rc5b788a7fd1340d6" /><Relationship Type="http://schemas.openxmlformats.org/officeDocument/2006/relationships/hyperlink" Target="http://portal.3gpp.org/desktopmodules/Specifications/SpecificationDetails.aspx?specificationId=3415" TargetMode="External" Id="Raa51a47c98ae4e68" /><Relationship Type="http://schemas.openxmlformats.org/officeDocument/2006/relationships/hyperlink" Target="http://portal.3gpp.org/desktopmodules/WorkItem/WorkItemDetails.aspx?workitemId=810031" TargetMode="External" Id="Ra4bce8f4c98c49a2" /><Relationship Type="http://schemas.openxmlformats.org/officeDocument/2006/relationships/hyperlink" Target="https://www.3gpp.org/ftp/TSG_SA/WG5_TM/TSGS5_136e/Docs/S5-212071.zip" TargetMode="External" Id="Rcc561997faf24bea" /><Relationship Type="http://schemas.openxmlformats.org/officeDocument/2006/relationships/hyperlink" Target="http://webapp.etsi.org/teldir/ListPersDetails.asp?PersId=76226" TargetMode="External" Id="R5e19ea8c9b994acb" /><Relationship Type="http://schemas.openxmlformats.org/officeDocument/2006/relationships/hyperlink" Target="http://portal.3gpp.org/desktopmodules/Release/ReleaseDetails.aspx?releaseId=192" TargetMode="External" Id="R42a03459f1dd4b8d" /><Relationship Type="http://schemas.openxmlformats.org/officeDocument/2006/relationships/hyperlink" Target="http://portal.3gpp.org/desktopmodules/Specifications/SpecificationDetails.aspx?specificationId=3413" TargetMode="External" Id="Rdc650d519e3845ca" /><Relationship Type="http://schemas.openxmlformats.org/officeDocument/2006/relationships/hyperlink" Target="http://portal.3gpp.org/desktopmodules/WorkItem/WorkItemDetails.aspx?workitemId=810031" TargetMode="External" Id="R6b826a73029c4866" /><Relationship Type="http://schemas.openxmlformats.org/officeDocument/2006/relationships/hyperlink" Target="https://www.3gpp.org/ftp/TSG_SA/WG5_TM/TSGS5_136e/Docs/S5-212072.zip" TargetMode="External" Id="Rbb136c88cc914e9b" /><Relationship Type="http://schemas.openxmlformats.org/officeDocument/2006/relationships/hyperlink" Target="http://webapp.etsi.org/teldir/ListPersDetails.asp?PersId=76226" TargetMode="External" Id="R6b59a384518242c1" /><Relationship Type="http://schemas.openxmlformats.org/officeDocument/2006/relationships/hyperlink" Target="http://portal.3gpp.org/desktopmodules/Release/ReleaseDetails.aspx?releaseId=192" TargetMode="External" Id="R398080585d8c4b30" /><Relationship Type="http://schemas.openxmlformats.org/officeDocument/2006/relationships/hyperlink" Target="http://portal.3gpp.org/desktopmodules/Specifications/SpecificationDetails.aspx?specificationId=3415" TargetMode="External" Id="Rc1c86426f2a14835" /><Relationship Type="http://schemas.openxmlformats.org/officeDocument/2006/relationships/hyperlink" Target="http://portal.3gpp.org/desktopmodules/WorkItem/WorkItemDetails.aspx?workitemId=810031" TargetMode="External" Id="R71b231e318d34d75" /><Relationship Type="http://schemas.openxmlformats.org/officeDocument/2006/relationships/hyperlink" Target="https://www.3gpp.org/ftp/TSG_SA/WG5_TM/TSGS5_136e/Docs/S5-212073.zip" TargetMode="External" Id="R43bdea77b62c4a9b" /><Relationship Type="http://schemas.openxmlformats.org/officeDocument/2006/relationships/hyperlink" Target="http://webapp.etsi.org/teldir/ListPersDetails.asp?PersId=78792" TargetMode="External" Id="R657e8624c4024771" /><Relationship Type="http://schemas.openxmlformats.org/officeDocument/2006/relationships/hyperlink" Target="https://portal.3gpp.org/ngppapp/CreateTdoc.aspx?mode=view&amp;contributionId=1200684" TargetMode="External" Id="Raab27713aa494b01" /><Relationship Type="http://schemas.openxmlformats.org/officeDocument/2006/relationships/hyperlink" Target="http://portal.3gpp.org/desktopmodules/Release/ReleaseDetails.aspx?releaseId=192" TargetMode="External" Id="R720b68637f074863" /><Relationship Type="http://schemas.openxmlformats.org/officeDocument/2006/relationships/hyperlink" Target="http://portal.3gpp.org/desktopmodules/Specifications/SpecificationDetails.aspx?specificationId=3745" TargetMode="External" Id="R07e4cb1d35834734" /><Relationship Type="http://schemas.openxmlformats.org/officeDocument/2006/relationships/hyperlink" Target="http://portal.3gpp.org/desktopmodules/WorkItem/WorkItemDetails.aspx?workitemId=870023" TargetMode="External" Id="R954439b809b34067" /><Relationship Type="http://schemas.openxmlformats.org/officeDocument/2006/relationships/hyperlink" Target="https://www.3gpp.org/ftp/TSG_SA/WG5_TM/TSGS5_136e/Docs/S5-212074.zip" TargetMode="External" Id="Rda4d621d6954400c" /><Relationship Type="http://schemas.openxmlformats.org/officeDocument/2006/relationships/hyperlink" Target="http://webapp.etsi.org/teldir/ListPersDetails.asp?PersId=68423" TargetMode="External" Id="Rd6fb7401ac244c7b" /><Relationship Type="http://schemas.openxmlformats.org/officeDocument/2006/relationships/hyperlink" Target="https://portal.3gpp.org/ngppapp/CreateTdoc.aspx?mode=view&amp;contributionId=1200655" TargetMode="External" Id="R96ac059d09ef4a99" /><Relationship Type="http://schemas.openxmlformats.org/officeDocument/2006/relationships/hyperlink" Target="http://portal.3gpp.org/desktopmodules/Release/ReleaseDetails.aspx?releaseId=192" TargetMode="External" Id="Rb1cf8727cc6a4aac" /><Relationship Type="http://schemas.openxmlformats.org/officeDocument/2006/relationships/hyperlink" Target="https://www.3gpp.org/ftp/TSG_SA/WG5_TM/TSGS5_136e/Docs/S5-212075.zip" TargetMode="External" Id="R7e4c87a90d9540d1" /><Relationship Type="http://schemas.openxmlformats.org/officeDocument/2006/relationships/hyperlink" Target="http://webapp.etsi.org/teldir/ListPersDetails.asp?PersId=68423" TargetMode="External" Id="R70e0c74f368748e7" /><Relationship Type="http://schemas.openxmlformats.org/officeDocument/2006/relationships/hyperlink" Target="https://portal.3gpp.org/ngppapp/CreateTdoc.aspx?mode=view&amp;contributionId=1184741" TargetMode="External" Id="Re2b549a2056d493a" /><Relationship Type="http://schemas.openxmlformats.org/officeDocument/2006/relationships/hyperlink" Target="https://portal.3gpp.org/ngppapp/CreateTdoc.aspx?mode=view&amp;contributionId=1200694" TargetMode="External" Id="R0d1dad23d92b4e72" /><Relationship Type="http://schemas.openxmlformats.org/officeDocument/2006/relationships/hyperlink" Target="http://portal.3gpp.org/desktopmodules/Release/ReleaseDetails.aspx?releaseId=191" TargetMode="External" Id="R1ef8d3619eaf46cd" /><Relationship Type="http://schemas.openxmlformats.org/officeDocument/2006/relationships/hyperlink" Target="http://portal.3gpp.org/desktopmodules/Specifications/SpecificationDetails.aspx?specificationId=3427" TargetMode="External" Id="Rdf3361b15ada4d2c" /><Relationship Type="http://schemas.openxmlformats.org/officeDocument/2006/relationships/hyperlink" Target="http://portal.3gpp.org/desktopmodules/WorkItem/WorkItemDetails.aspx?workitemId=810031" TargetMode="External" Id="R7a68c1da2b09430c" /><Relationship Type="http://schemas.openxmlformats.org/officeDocument/2006/relationships/hyperlink" Target="https://www.3gpp.org/ftp/TSG_SA/WG5_TM/TSGS5_136e/Docs/S5-212076.zip" TargetMode="External" Id="Rae1d23df9d494019" /><Relationship Type="http://schemas.openxmlformats.org/officeDocument/2006/relationships/hyperlink" Target="http://webapp.etsi.org/teldir/ListPersDetails.asp?PersId=68423" TargetMode="External" Id="R322705c9e33e484a" /><Relationship Type="http://schemas.openxmlformats.org/officeDocument/2006/relationships/hyperlink" Target="https://portal.3gpp.org/ngppapp/CreateTdoc.aspx?mode=view&amp;contributionId=1184748" TargetMode="External" Id="R424ecdf611ea4b46" /><Relationship Type="http://schemas.openxmlformats.org/officeDocument/2006/relationships/hyperlink" Target="https://portal.3gpp.org/ngppapp/CreateTdoc.aspx?mode=view&amp;contributionId=1200695" TargetMode="External" Id="R405012d520124945" /><Relationship Type="http://schemas.openxmlformats.org/officeDocument/2006/relationships/hyperlink" Target="http://portal.3gpp.org/desktopmodules/Release/ReleaseDetails.aspx?releaseId=191" TargetMode="External" Id="Rbfb91155a3ad44c4" /><Relationship Type="http://schemas.openxmlformats.org/officeDocument/2006/relationships/hyperlink" Target="http://portal.3gpp.org/desktopmodules/Specifications/SpecificationDetails.aspx?specificationId=3427" TargetMode="External" Id="R216c0a4ee2bb465c" /><Relationship Type="http://schemas.openxmlformats.org/officeDocument/2006/relationships/hyperlink" Target="http://portal.3gpp.org/desktopmodules/WorkItem/WorkItemDetails.aspx?workitemId=810031" TargetMode="External" Id="R4400d784dec4486e" /><Relationship Type="http://schemas.openxmlformats.org/officeDocument/2006/relationships/hyperlink" Target="https://www.3gpp.org/ftp/TSG_SA/WG5_TM/TSGS5_136e/Docs/S5-212077.zip" TargetMode="External" Id="R39467bf79fb04e55" /><Relationship Type="http://schemas.openxmlformats.org/officeDocument/2006/relationships/hyperlink" Target="http://webapp.etsi.org/teldir/ListPersDetails.asp?PersId=68423" TargetMode="External" Id="R0c775373fd164f2e" /><Relationship Type="http://schemas.openxmlformats.org/officeDocument/2006/relationships/hyperlink" Target="https://portal.3gpp.org/ngppapp/CreateTdoc.aspx?mode=view&amp;contributionId=1184749" TargetMode="External" Id="Rc7e3607d5cc8408b" /><Relationship Type="http://schemas.openxmlformats.org/officeDocument/2006/relationships/hyperlink" Target="https://portal.3gpp.org/ngppapp/CreateTdoc.aspx?mode=view&amp;contributionId=1200696" TargetMode="External" Id="R5058e2e2d2714ad2" /><Relationship Type="http://schemas.openxmlformats.org/officeDocument/2006/relationships/hyperlink" Target="http://portal.3gpp.org/desktopmodules/Release/ReleaseDetails.aspx?releaseId=191" TargetMode="External" Id="R2fda93c2d6a34da5" /><Relationship Type="http://schemas.openxmlformats.org/officeDocument/2006/relationships/hyperlink" Target="http://portal.3gpp.org/desktopmodules/Specifications/SpecificationDetails.aspx?specificationId=3427" TargetMode="External" Id="R34d212ad2de44416" /><Relationship Type="http://schemas.openxmlformats.org/officeDocument/2006/relationships/hyperlink" Target="http://portal.3gpp.org/desktopmodules/WorkItem/WorkItemDetails.aspx?workitemId=810031" TargetMode="External" Id="R1146c343b3eb47bd" /><Relationship Type="http://schemas.openxmlformats.org/officeDocument/2006/relationships/hyperlink" Target="https://www.3gpp.org/ftp/TSG_SA/WG5_TM/TSGS5_136e/Docs/S5-212078.zip" TargetMode="External" Id="Rc5deb4ebb5e54ab7" /><Relationship Type="http://schemas.openxmlformats.org/officeDocument/2006/relationships/hyperlink" Target="http://webapp.etsi.org/teldir/ListPersDetails.asp?PersId=68423" TargetMode="External" Id="Rbfa3094b5ae0468c" /><Relationship Type="http://schemas.openxmlformats.org/officeDocument/2006/relationships/hyperlink" Target="http://portal.3gpp.org/desktopmodules/Release/ReleaseDetails.aspx?releaseId=191" TargetMode="External" Id="Rab222dcb02ac403a" /><Relationship Type="http://schemas.openxmlformats.org/officeDocument/2006/relationships/hyperlink" Target="http://portal.3gpp.org/desktopmodules/Specifications/SpecificationDetails.aspx?specificationId=1541" TargetMode="External" Id="R9637e4b5a67d4a98" /><Relationship Type="http://schemas.openxmlformats.org/officeDocument/2006/relationships/hyperlink" Target="http://portal.3gpp.org/desktopmodules/WorkItem/WorkItemDetails.aspx?workitemId=810031" TargetMode="External" Id="R5e3e4276612b43c2" /><Relationship Type="http://schemas.openxmlformats.org/officeDocument/2006/relationships/hyperlink" Target="https://www.3gpp.org/ftp/TSG_SA/WG5_TM/TSGS5_136e/Docs/S5-212079.zip" TargetMode="External" Id="R29e7fe018d0f42a4" /><Relationship Type="http://schemas.openxmlformats.org/officeDocument/2006/relationships/hyperlink" Target="http://webapp.etsi.org/teldir/ListPersDetails.asp?PersId=88827" TargetMode="External" Id="R1a4a0257fcd74150" /><Relationship Type="http://schemas.openxmlformats.org/officeDocument/2006/relationships/hyperlink" Target="https://portal.3gpp.org/ngppapp/CreateTdoc.aspx?mode=view&amp;contributionId=1200686" TargetMode="External" Id="Rfd7a4c62f7244810" /><Relationship Type="http://schemas.openxmlformats.org/officeDocument/2006/relationships/hyperlink" Target="http://portal.3gpp.org/desktopmodules/Release/ReleaseDetails.aspx?releaseId=192" TargetMode="External" Id="R9c108c21de464ccf" /><Relationship Type="http://schemas.openxmlformats.org/officeDocument/2006/relationships/hyperlink" Target="http://portal.3gpp.org/desktopmodules/Specifications/SpecificationDetails.aspx?specificationId=3400" TargetMode="External" Id="Rc6a826530afb4cc9" /><Relationship Type="http://schemas.openxmlformats.org/officeDocument/2006/relationships/hyperlink" Target="http://portal.3gpp.org/desktopmodules/WorkItem/WorkItemDetails.aspx?workitemId=870024" TargetMode="External" Id="Rd49c706528a7466b" /><Relationship Type="http://schemas.openxmlformats.org/officeDocument/2006/relationships/hyperlink" Target="https://www.3gpp.org/ftp/TSG_SA/WG5_TM/TSGS5_136e/Docs/S5-212080.zip" TargetMode="External" Id="R9f00633d13a144eb" /><Relationship Type="http://schemas.openxmlformats.org/officeDocument/2006/relationships/hyperlink" Target="http://webapp.etsi.org/teldir/ListPersDetails.asp?PersId=68423" TargetMode="External" Id="R43c773da76f247f7" /><Relationship Type="http://schemas.openxmlformats.org/officeDocument/2006/relationships/hyperlink" Target="https://portal.3gpp.org/ngppapp/CreateTdoc.aspx?mode=view&amp;contributionId=1186018" TargetMode="External" Id="Rd14eca5a52224fdc" /><Relationship Type="http://schemas.openxmlformats.org/officeDocument/2006/relationships/hyperlink" Target="http://portal.3gpp.org/desktopmodules/Release/ReleaseDetails.aspx?releaseId=192" TargetMode="External" Id="R105f164ca32c424d" /><Relationship Type="http://schemas.openxmlformats.org/officeDocument/2006/relationships/hyperlink" Target="http://portal.3gpp.org/desktopmodules/Specifications/SpecificationDetails.aspx?specificationId=3718" TargetMode="External" Id="R7afd8cf3dd1e4d6d" /><Relationship Type="http://schemas.openxmlformats.org/officeDocument/2006/relationships/hyperlink" Target="http://portal.3gpp.org/desktopmodules/WorkItem/WorkItemDetails.aspx?workitemId=770050" TargetMode="External" Id="Rac4b9867a7b74cd9" /><Relationship Type="http://schemas.openxmlformats.org/officeDocument/2006/relationships/hyperlink" Target="https://www.3gpp.org/ftp/TSG_SA/WG5_TM/TSGS5_136e/Docs/S5-212081.zip" TargetMode="External" Id="Ref4ab96dcf6941ea" /><Relationship Type="http://schemas.openxmlformats.org/officeDocument/2006/relationships/hyperlink" Target="http://webapp.etsi.org/teldir/ListPersDetails.asp?PersId=68423" TargetMode="External" Id="R5e3191c128ef45a2" /><Relationship Type="http://schemas.openxmlformats.org/officeDocument/2006/relationships/hyperlink" Target="https://portal.3gpp.org/ngppapp/CreateTdoc.aspx?mode=view&amp;contributionId=1200703" TargetMode="External" Id="R561ee6c63a1f4958" /><Relationship Type="http://schemas.openxmlformats.org/officeDocument/2006/relationships/hyperlink" Target="http://portal.3gpp.org/desktopmodules/Release/ReleaseDetails.aspx?releaseId=192" TargetMode="External" Id="Rfcaa82776aa74436" /><Relationship Type="http://schemas.openxmlformats.org/officeDocument/2006/relationships/hyperlink" Target="http://portal.3gpp.org/desktopmodules/Specifications/SpecificationDetails.aspx?specificationId=3718" TargetMode="External" Id="R3c4c171aec2740e1" /><Relationship Type="http://schemas.openxmlformats.org/officeDocument/2006/relationships/hyperlink" Target="http://portal.3gpp.org/desktopmodules/WorkItem/WorkItemDetails.aspx?workitemId=880028" TargetMode="External" Id="Red9caad48b2a40db" /><Relationship Type="http://schemas.openxmlformats.org/officeDocument/2006/relationships/hyperlink" Target="https://www.3gpp.org/ftp/TSG_SA/WG5_TM/TSGS5_136e/Docs/S5-212082.zip" TargetMode="External" Id="R461f89815bfc49b5" /><Relationship Type="http://schemas.openxmlformats.org/officeDocument/2006/relationships/hyperlink" Target="http://webapp.etsi.org/teldir/ListPersDetails.asp?PersId=88827" TargetMode="External" Id="R9932319ed4774161" /><Relationship Type="http://schemas.openxmlformats.org/officeDocument/2006/relationships/hyperlink" Target="http://portal.3gpp.org/desktopmodules/Release/ReleaseDetails.aspx?releaseId=191" TargetMode="External" Id="R61fca76f7012409e" /><Relationship Type="http://schemas.openxmlformats.org/officeDocument/2006/relationships/hyperlink" Target="http://portal.3gpp.org/desktopmodules/Specifications/SpecificationDetails.aspx?specificationId=3416" TargetMode="External" Id="Rc2043af4938c496c" /><Relationship Type="http://schemas.openxmlformats.org/officeDocument/2006/relationships/hyperlink" Target="http://portal.3gpp.org/desktopmodules/WorkItem/WorkItemDetails.aspx?workitemId=820035" TargetMode="External" Id="Rdce9bce4361b49d5" /><Relationship Type="http://schemas.openxmlformats.org/officeDocument/2006/relationships/hyperlink" Target="http://webapp.etsi.org/teldir/ListPersDetails.asp?PersId=88827" TargetMode="External" Id="Red3880c67da54912" /><Relationship Type="http://schemas.openxmlformats.org/officeDocument/2006/relationships/hyperlink" Target="https://www.3gpp.org/ftp/TSG_SA/WG5_TM/TSGS5_136e/Docs/S5-212084.zip" TargetMode="External" Id="R1d5d9088db7d404d" /><Relationship Type="http://schemas.openxmlformats.org/officeDocument/2006/relationships/hyperlink" Target="http://webapp.etsi.org/teldir/ListPersDetails.asp?PersId=88827" TargetMode="External" Id="R44aacc9e870741be" /><Relationship Type="http://schemas.openxmlformats.org/officeDocument/2006/relationships/hyperlink" Target="https://www.3gpp.org/ftp/TSG_SA/WG5_TM/TSGS5_136e/Docs/S5-212085.zip" TargetMode="External" Id="R455c1a6560154a92" /><Relationship Type="http://schemas.openxmlformats.org/officeDocument/2006/relationships/hyperlink" Target="http://webapp.etsi.org/teldir/ListPersDetails.asp?PersId=68423" TargetMode="External" Id="R3b87de44b8e9438d" /><Relationship Type="http://schemas.openxmlformats.org/officeDocument/2006/relationships/hyperlink" Target="https://portal.3gpp.org/ngppapp/CreateTdoc.aspx?mode=view&amp;contributionId=1200704" TargetMode="External" Id="R25500dcf6185477d" /><Relationship Type="http://schemas.openxmlformats.org/officeDocument/2006/relationships/hyperlink" Target="http://portal.3gpp.org/desktopmodules/Release/ReleaseDetails.aspx?releaseId=192" TargetMode="External" Id="R57aa568e6eef4a44" /><Relationship Type="http://schemas.openxmlformats.org/officeDocument/2006/relationships/hyperlink" Target="http://portal.3gpp.org/desktopmodules/Specifications/SpecificationDetails.aspx?specificationId=3718" TargetMode="External" Id="R9f390d2349fd4c02" /><Relationship Type="http://schemas.openxmlformats.org/officeDocument/2006/relationships/hyperlink" Target="http://portal.3gpp.org/desktopmodules/WorkItem/WorkItemDetails.aspx?workitemId=880028" TargetMode="External" Id="R21f7505bf25b4cf2" /><Relationship Type="http://schemas.openxmlformats.org/officeDocument/2006/relationships/hyperlink" Target="https://www.3gpp.org/ftp/TSG_SA/WG5_TM/TSGS5_136e/Docs/S5-212086.zip" TargetMode="External" Id="Rb289d9ea49e54db0" /><Relationship Type="http://schemas.openxmlformats.org/officeDocument/2006/relationships/hyperlink" Target="http://webapp.etsi.org/teldir/ListPersDetails.asp?PersId=68423" TargetMode="External" Id="R8fd0b40a948b49a9" /><Relationship Type="http://schemas.openxmlformats.org/officeDocument/2006/relationships/hyperlink" Target="https://portal.3gpp.org/ngppapp/CreateTdoc.aspx?mode=view&amp;contributionId=1200702" TargetMode="External" Id="R9f18b566da5f44bd" /><Relationship Type="http://schemas.openxmlformats.org/officeDocument/2006/relationships/hyperlink" Target="http://portal.3gpp.org/desktopmodules/Release/ReleaseDetails.aspx?releaseId=192" TargetMode="External" Id="R397278689c094519" /><Relationship Type="http://schemas.openxmlformats.org/officeDocument/2006/relationships/hyperlink" Target="http://portal.3gpp.org/desktopmodules/Specifications/SpecificationDetails.aspx?specificationId=3718" TargetMode="External" Id="Rdb3e4c9c5bdf4c32" /><Relationship Type="http://schemas.openxmlformats.org/officeDocument/2006/relationships/hyperlink" Target="https://www.3gpp.org/ftp/TSG_SA/WG5_TM/TSGS5_136e/Docs/S5-212087.zip" TargetMode="External" Id="Recb0826c7c814d3a" /><Relationship Type="http://schemas.openxmlformats.org/officeDocument/2006/relationships/hyperlink" Target="http://webapp.etsi.org/teldir/ListPersDetails.asp?PersId=68423" TargetMode="External" Id="Ra104f603abd34ebb" /><Relationship Type="http://schemas.openxmlformats.org/officeDocument/2006/relationships/hyperlink" Target="http://portal.3gpp.org/desktopmodules/Release/ReleaseDetails.aspx?releaseId=192" TargetMode="External" Id="R13699a82b5c64320" /><Relationship Type="http://schemas.openxmlformats.org/officeDocument/2006/relationships/hyperlink" Target="http://portal.3gpp.org/desktopmodules/Specifications/SpecificationDetails.aspx?specificationId=3718" TargetMode="External" Id="R53d70e0fc4094925" /><Relationship Type="http://schemas.openxmlformats.org/officeDocument/2006/relationships/hyperlink" Target="https://www.3gpp.org/ftp/TSG_SA/WG5_TM/TSGS5_136e/Docs/S5-212088.zip" TargetMode="External" Id="R8a56e4a9dfa14332" /><Relationship Type="http://schemas.openxmlformats.org/officeDocument/2006/relationships/hyperlink" Target="http://webapp.etsi.org/teldir/ListPersDetails.asp?PersId=68423" TargetMode="External" Id="R5a25684ae27c4d22" /><Relationship Type="http://schemas.openxmlformats.org/officeDocument/2006/relationships/hyperlink" Target="http://portal.3gpp.org/desktopmodules/Release/ReleaseDetails.aspx?releaseId=192" TargetMode="External" Id="Re6791238a98e4440" /><Relationship Type="http://schemas.openxmlformats.org/officeDocument/2006/relationships/hyperlink" Target="http://portal.3gpp.org/desktopmodules/WorkItem/WorkItemDetails.aspx?workitemId=820032" TargetMode="External" Id="R3a0367b1abda4db5" /><Relationship Type="http://schemas.openxmlformats.org/officeDocument/2006/relationships/hyperlink" Target="https://www.3gpp.org/ftp/TSG_SA/WG5_TM/TSGS5_136e/Docs/S5-212089.zip" TargetMode="External" Id="Rb79944f7964648ae" /><Relationship Type="http://schemas.openxmlformats.org/officeDocument/2006/relationships/hyperlink" Target="http://webapp.etsi.org/teldir/ListPersDetails.asp?PersId=68423" TargetMode="External" Id="Ra9938eba573e47ce" /><Relationship Type="http://schemas.openxmlformats.org/officeDocument/2006/relationships/hyperlink" Target="http://portal.3gpp.org/desktopmodules/Release/ReleaseDetails.aspx?releaseId=192" TargetMode="External" Id="Rb56614126fb740e0" /><Relationship Type="http://schemas.openxmlformats.org/officeDocument/2006/relationships/hyperlink" Target="http://portal.3gpp.org/desktopmodules/Specifications/SpecificationDetails.aspx?specificationId=1541" TargetMode="External" Id="R59d194161bdb4532" /><Relationship Type="http://schemas.openxmlformats.org/officeDocument/2006/relationships/hyperlink" Target="http://portal.3gpp.org/desktopmodules/WorkItem/WorkItemDetails.aspx?workitemId=870026" TargetMode="External" Id="R578f5a74792d4416" /><Relationship Type="http://schemas.openxmlformats.org/officeDocument/2006/relationships/hyperlink" Target="https://www.3gpp.org/ftp/TSG_SA/WG5_TM/TSGS5_136e/Docs/S5-212090.zip" TargetMode="External" Id="R3316ca1081164b0b" /><Relationship Type="http://schemas.openxmlformats.org/officeDocument/2006/relationships/hyperlink" Target="http://webapp.etsi.org/teldir/ListPersDetails.asp?PersId=78792" TargetMode="External" Id="R88db6aebae634b4d" /><Relationship Type="http://schemas.openxmlformats.org/officeDocument/2006/relationships/hyperlink" Target="https://portal.3gpp.org/ngppapp/CreateTdoc.aspx?mode=view&amp;contributionId=1200685" TargetMode="External" Id="R30d6a5dcbd34413f" /><Relationship Type="http://schemas.openxmlformats.org/officeDocument/2006/relationships/hyperlink" Target="http://portal.3gpp.org/desktopmodules/Release/ReleaseDetails.aspx?releaseId=192" TargetMode="External" Id="R35cf5b45e2464953" /><Relationship Type="http://schemas.openxmlformats.org/officeDocument/2006/relationships/hyperlink" Target="http://portal.3gpp.org/desktopmodules/Specifications/SpecificationDetails.aspx?specificationId=3745" TargetMode="External" Id="R87a2fa063f9e493b" /><Relationship Type="http://schemas.openxmlformats.org/officeDocument/2006/relationships/hyperlink" Target="http://portal.3gpp.org/desktopmodules/WorkItem/WorkItemDetails.aspx?workitemId=870023" TargetMode="External" Id="R1c264d29920544eb" /><Relationship Type="http://schemas.openxmlformats.org/officeDocument/2006/relationships/hyperlink" Target="https://www.3gpp.org/ftp/TSG_SA/WG5_TM/TSGS5_136e/Docs/S5-212091.zip" TargetMode="External" Id="Rc688ab2f23b143c4" /><Relationship Type="http://schemas.openxmlformats.org/officeDocument/2006/relationships/hyperlink" Target="http://webapp.etsi.org/teldir/ListPersDetails.asp?PersId=68259" TargetMode="External" Id="Re7ba4cc5c5464335" /><Relationship Type="http://schemas.openxmlformats.org/officeDocument/2006/relationships/hyperlink" Target="https://portal.3gpp.org/ngppapp/CreateTdoc.aspx?mode=view&amp;contributionId=1200710" TargetMode="External" Id="R75949f552eed45db" /><Relationship Type="http://schemas.openxmlformats.org/officeDocument/2006/relationships/hyperlink" Target="http://portal.3gpp.org/desktopmodules/Release/ReleaseDetails.aspx?releaseId=192" TargetMode="External" Id="R4b8b5a3e247547de" /><Relationship Type="http://schemas.openxmlformats.org/officeDocument/2006/relationships/hyperlink" Target="http://portal.3gpp.org/desktopmodules/Specifications/SpecificationDetails.aspx?specificationId=3554" TargetMode="External" Id="Rf47d203129e644aa" /><Relationship Type="http://schemas.openxmlformats.org/officeDocument/2006/relationships/hyperlink" Target="http://portal.3gpp.org/desktopmodules/WorkItem/WorkItemDetails.aspx?workitemId=810027" TargetMode="External" Id="Rb56aed3966f54f05" /><Relationship Type="http://schemas.openxmlformats.org/officeDocument/2006/relationships/hyperlink" Target="https://www.3gpp.org/ftp/TSG_SA/WG5_TM/TSGS5_136e/Docs/S5-212092.zip" TargetMode="External" Id="Rb20d10097e6f4f4b" /><Relationship Type="http://schemas.openxmlformats.org/officeDocument/2006/relationships/hyperlink" Target="http://webapp.etsi.org/teldir/ListPersDetails.asp?PersId=68914" TargetMode="External" Id="Rc2091a490fdc4e03" /><Relationship Type="http://schemas.openxmlformats.org/officeDocument/2006/relationships/hyperlink" Target="https://portal.3gpp.org/ngppapp/CreateTdoc.aspx?mode=view&amp;contributionId=1200785" TargetMode="External" Id="Re7753083bcef404d" /><Relationship Type="http://schemas.openxmlformats.org/officeDocument/2006/relationships/hyperlink" Target="http://portal.3gpp.org/desktopmodules/Release/ReleaseDetails.aspx?releaseId=191" TargetMode="External" Id="Ra998bf024418400f" /><Relationship Type="http://schemas.openxmlformats.org/officeDocument/2006/relationships/hyperlink" Target="http://portal.3gpp.org/desktopmodules/Specifications/SpecificationDetails.aspx?specificationId=3398" TargetMode="External" Id="Rb3d56ecb6a484de1" /><Relationship Type="http://schemas.openxmlformats.org/officeDocument/2006/relationships/hyperlink" Target="http://portal.3gpp.org/desktopmodules/WorkItem/WorkItemDetails.aspx?workitemId=820033" TargetMode="External" Id="R669b588f1ae34133" /><Relationship Type="http://schemas.openxmlformats.org/officeDocument/2006/relationships/hyperlink" Target="https://www.3gpp.org/ftp/TSG_SA/WG5_TM/TSGS5_136e/Docs/S5-212093.zip" TargetMode="External" Id="Rbcc435f51c174543" /><Relationship Type="http://schemas.openxmlformats.org/officeDocument/2006/relationships/hyperlink" Target="http://webapp.etsi.org/teldir/ListPersDetails.asp?PersId=68914" TargetMode="External" Id="R68096cef084949ee" /><Relationship Type="http://schemas.openxmlformats.org/officeDocument/2006/relationships/hyperlink" Target="https://portal.3gpp.org/ngppapp/CreateTdoc.aspx?mode=view&amp;contributionId=1200786" TargetMode="External" Id="Ra4a7cb42b9a64d00" /><Relationship Type="http://schemas.openxmlformats.org/officeDocument/2006/relationships/hyperlink" Target="http://portal.3gpp.org/desktopmodules/Release/ReleaseDetails.aspx?releaseId=191" TargetMode="External" Id="R05b50ad5c2504e25" /><Relationship Type="http://schemas.openxmlformats.org/officeDocument/2006/relationships/hyperlink" Target="http://portal.3gpp.org/desktopmodules/Specifications/SpecificationDetails.aspx?specificationId=1915" TargetMode="External" Id="R45cbdd0be58045e4" /><Relationship Type="http://schemas.openxmlformats.org/officeDocument/2006/relationships/hyperlink" Target="http://portal.3gpp.org/desktopmodules/WorkItem/WorkItemDetails.aspx?workitemId=820033" TargetMode="External" Id="R338b226d41ec4d6c" /><Relationship Type="http://schemas.openxmlformats.org/officeDocument/2006/relationships/hyperlink" Target="https://www.3gpp.org/ftp/TSG_SA/WG5_TM/TSGS5_136e/Docs/S5-212094.zip" TargetMode="External" Id="R0ac31d84d5f84be9" /><Relationship Type="http://schemas.openxmlformats.org/officeDocument/2006/relationships/hyperlink" Target="http://webapp.etsi.org/teldir/ListPersDetails.asp?PersId=68914" TargetMode="External" Id="R44c6fe099b584bbc" /><Relationship Type="http://schemas.openxmlformats.org/officeDocument/2006/relationships/hyperlink" Target="https://portal.3gpp.org/ngppapp/CreateTdoc.aspx?mode=view&amp;contributionId=1200787" TargetMode="External" Id="R6096e55b391f4b77" /><Relationship Type="http://schemas.openxmlformats.org/officeDocument/2006/relationships/hyperlink" Target="http://portal.3gpp.org/desktopmodules/Release/ReleaseDetails.aspx?releaseId=191" TargetMode="External" Id="Rcb96517097e340fb" /><Relationship Type="http://schemas.openxmlformats.org/officeDocument/2006/relationships/hyperlink" Target="http://portal.3gpp.org/desktopmodules/Specifications/SpecificationDetails.aspx?specificationId=1915" TargetMode="External" Id="R2cbaae5eb7a94e06" /><Relationship Type="http://schemas.openxmlformats.org/officeDocument/2006/relationships/hyperlink" Target="http://portal.3gpp.org/desktopmodules/WorkItem/WorkItemDetails.aspx?workitemId=770050" TargetMode="External" Id="R71adc9c430ab48a5" /><Relationship Type="http://schemas.openxmlformats.org/officeDocument/2006/relationships/hyperlink" Target="https://www.3gpp.org/ftp/TSG_SA/WG5_TM/TSGS5_136e/Docs/S5-212095.zip" TargetMode="External" Id="Rd1341e3560ec4c66" /><Relationship Type="http://schemas.openxmlformats.org/officeDocument/2006/relationships/hyperlink" Target="http://webapp.etsi.org/teldir/ListPersDetails.asp?PersId=68914" TargetMode="External" Id="Refd0d4a7f2504788" /><Relationship Type="http://schemas.openxmlformats.org/officeDocument/2006/relationships/hyperlink" Target="http://portal.3gpp.org/desktopmodules/Release/ReleaseDetails.aspx?releaseId=191" TargetMode="External" Id="Ra7e3e1823442481e" /><Relationship Type="http://schemas.openxmlformats.org/officeDocument/2006/relationships/hyperlink" Target="http://portal.3gpp.org/desktopmodules/Specifications/SpecificationDetails.aspx?specificationId=3398" TargetMode="External" Id="R2c39e8068b314830" /><Relationship Type="http://schemas.openxmlformats.org/officeDocument/2006/relationships/hyperlink" Target="http://portal.3gpp.org/desktopmodules/WorkItem/WorkItemDetails.aspx?workitemId=850033" TargetMode="External" Id="R7150b3954e174e01" /><Relationship Type="http://schemas.openxmlformats.org/officeDocument/2006/relationships/hyperlink" Target="https://www.3gpp.org/ftp/TSG_SA/WG5_TM/TSGS5_136e/Docs/S5-212096.zip" TargetMode="External" Id="Rc2a63a8b6d184dab" /><Relationship Type="http://schemas.openxmlformats.org/officeDocument/2006/relationships/hyperlink" Target="http://webapp.etsi.org/teldir/ListPersDetails.asp?PersId=68914" TargetMode="External" Id="Rad3512b266544c55" /><Relationship Type="http://schemas.openxmlformats.org/officeDocument/2006/relationships/hyperlink" Target="https://portal.3gpp.org/ngppapp/CreateTdoc.aspx?mode=view&amp;contributionId=1200812" TargetMode="External" Id="R446158df197949a2" /><Relationship Type="http://schemas.openxmlformats.org/officeDocument/2006/relationships/hyperlink" Target="http://portal.3gpp.org/desktopmodules/Release/ReleaseDetails.aspx?releaseId=191" TargetMode="External" Id="R8a4e70312a7a4770" /><Relationship Type="http://schemas.openxmlformats.org/officeDocument/2006/relationships/hyperlink" Target="http://portal.3gpp.org/desktopmodules/Specifications/SpecificationDetails.aspx?specificationId=1915" TargetMode="External" Id="R94bedeb739754061" /><Relationship Type="http://schemas.openxmlformats.org/officeDocument/2006/relationships/hyperlink" Target="http://portal.3gpp.org/desktopmodules/WorkItem/WorkItemDetails.aspx?workitemId=850033" TargetMode="External" Id="Ra6f25374fb1b4661" /><Relationship Type="http://schemas.openxmlformats.org/officeDocument/2006/relationships/hyperlink" Target="https://www.3gpp.org/ftp/TSG_SA/WG5_TM/TSGS5_136e/Docs/S5-212097.zip" TargetMode="External" Id="R37009a2a6dcd4273" /><Relationship Type="http://schemas.openxmlformats.org/officeDocument/2006/relationships/hyperlink" Target="http://webapp.etsi.org/teldir/ListPersDetails.asp?PersId=68914" TargetMode="External" Id="R8ba9809934964628" /><Relationship Type="http://schemas.openxmlformats.org/officeDocument/2006/relationships/hyperlink" Target="http://portal.3gpp.org/desktopmodules/Release/ReleaseDetails.aspx?releaseId=192" TargetMode="External" Id="Rba6de40c64304055" /><Relationship Type="http://schemas.openxmlformats.org/officeDocument/2006/relationships/hyperlink" Target="http://portal.3gpp.org/desktopmodules/Specifications/SpecificationDetails.aspx?specificationId=1896" TargetMode="External" Id="Rf230d001b4874421" /><Relationship Type="http://schemas.openxmlformats.org/officeDocument/2006/relationships/hyperlink" Target="http://portal.3gpp.org/desktopmodules/WorkItem/WorkItemDetails.aspx?workitemId=850047" TargetMode="External" Id="Rda45c268acfe4a76" /><Relationship Type="http://schemas.openxmlformats.org/officeDocument/2006/relationships/hyperlink" Target="https://www.3gpp.org/ftp/TSG_SA/WG5_TM/TSGS5_136e/Docs/S5-212098.zip" TargetMode="External" Id="R7b0f26f476b94691" /><Relationship Type="http://schemas.openxmlformats.org/officeDocument/2006/relationships/hyperlink" Target="http://webapp.etsi.org/teldir/ListPersDetails.asp?PersId=68914" TargetMode="External" Id="Rc9b68be255544c34" /><Relationship Type="http://schemas.openxmlformats.org/officeDocument/2006/relationships/hyperlink" Target="http://portal.3gpp.org/desktopmodules/Release/ReleaseDetails.aspx?releaseId=191" TargetMode="External" Id="Rdc09f18f6a3248a6" /><Relationship Type="http://schemas.openxmlformats.org/officeDocument/2006/relationships/hyperlink" Target="http://portal.3gpp.org/desktopmodules/Specifications/SpecificationDetails.aspx?specificationId=3584" TargetMode="External" Id="R8504c3015763430b" /><Relationship Type="http://schemas.openxmlformats.org/officeDocument/2006/relationships/hyperlink" Target="http://portal.3gpp.org/desktopmodules/WorkItem/WorkItemDetails.aspx?workitemId=820034" TargetMode="External" Id="Rc1c65af0313c43a7" /><Relationship Type="http://schemas.openxmlformats.org/officeDocument/2006/relationships/hyperlink" Target="https://www.3gpp.org/ftp/TSG_SA/WG5_TM/TSGS5_136e/Docs/S5-212099.zip" TargetMode="External" Id="R98dedc8200384622" /><Relationship Type="http://schemas.openxmlformats.org/officeDocument/2006/relationships/hyperlink" Target="http://webapp.etsi.org/teldir/ListPersDetails.asp?PersId=68914" TargetMode="External" Id="Ra8b4db1ba41e4720" /><Relationship Type="http://schemas.openxmlformats.org/officeDocument/2006/relationships/hyperlink" Target="http://portal.3gpp.org/desktopmodules/Release/ReleaseDetails.aspx?releaseId=191" TargetMode="External" Id="Rc5a115be0c004af5" /><Relationship Type="http://schemas.openxmlformats.org/officeDocument/2006/relationships/hyperlink" Target="http://portal.3gpp.org/desktopmodules/Specifications/SpecificationDetails.aspx?specificationId=1915" TargetMode="External" Id="Rd4c8e119c0e54ef4" /><Relationship Type="http://schemas.openxmlformats.org/officeDocument/2006/relationships/hyperlink" Target="http://portal.3gpp.org/desktopmodules/WorkItem/WorkItemDetails.aspx?workitemId=820034" TargetMode="External" Id="Raf9d2b9263104663" /><Relationship Type="http://schemas.openxmlformats.org/officeDocument/2006/relationships/hyperlink" Target="https://www.3gpp.org/ftp/TSG_SA/WG5_TM/TSGS5_136e/Docs/S5-212100.zip" TargetMode="External" Id="Re16945b2ec754b1e" /><Relationship Type="http://schemas.openxmlformats.org/officeDocument/2006/relationships/hyperlink" Target="http://webapp.etsi.org/teldir/ListPersDetails.asp?PersId=68914" TargetMode="External" Id="R6379789e82054cae" /><Relationship Type="http://schemas.openxmlformats.org/officeDocument/2006/relationships/hyperlink" Target="http://portal.3gpp.org/desktopmodules/Release/ReleaseDetails.aspx?releaseId=191" TargetMode="External" Id="R8f6ef3bc6413489b" /><Relationship Type="http://schemas.openxmlformats.org/officeDocument/2006/relationships/hyperlink" Target="http://portal.3gpp.org/desktopmodules/Specifications/SpecificationDetails.aspx?specificationId=3398" TargetMode="External" Id="R8a94a37cfbdd49cd" /><Relationship Type="http://schemas.openxmlformats.org/officeDocument/2006/relationships/hyperlink" Target="http://portal.3gpp.org/desktopmodules/WorkItem/WorkItemDetails.aspx?workitemId=820034" TargetMode="External" Id="R21b02d0cfbb24d78" /><Relationship Type="http://schemas.openxmlformats.org/officeDocument/2006/relationships/hyperlink" Target="https://www.3gpp.org/ftp/TSG_SA/WG5_TM/TSGS5_136e/Docs/S5-212101.zip" TargetMode="External" Id="R894cc18c172d4e87" /><Relationship Type="http://schemas.openxmlformats.org/officeDocument/2006/relationships/hyperlink" Target="http://webapp.etsi.org/teldir/ListPersDetails.asp?PersId=68259" TargetMode="External" Id="R3fa89843b19b46c3" /><Relationship Type="http://schemas.openxmlformats.org/officeDocument/2006/relationships/hyperlink" Target="http://portal.3gpp.org/desktopmodules/Release/ReleaseDetails.aspx?releaseId=192" TargetMode="External" Id="Rd4a95ff1b13342a6" /><Relationship Type="http://schemas.openxmlformats.org/officeDocument/2006/relationships/hyperlink" Target="http://portal.3gpp.org/desktopmodules/Specifications/SpecificationDetails.aspx?specificationId=3554" TargetMode="External" Id="R05765b50c69d40ac" /><Relationship Type="http://schemas.openxmlformats.org/officeDocument/2006/relationships/hyperlink" Target="http://portal.3gpp.org/desktopmodules/WorkItem/WorkItemDetails.aspx?workitemId=810027" TargetMode="External" Id="R844a027e6f99456d" /><Relationship Type="http://schemas.openxmlformats.org/officeDocument/2006/relationships/hyperlink" Target="https://www.3gpp.org/ftp/TSG_SA/WG5_TM/TSGS5_136e/Docs/S5-212102.zip" TargetMode="External" Id="Rd7ba016a77d14a75" /><Relationship Type="http://schemas.openxmlformats.org/officeDocument/2006/relationships/hyperlink" Target="http://webapp.etsi.org/teldir/ListPersDetails.asp?PersId=87655" TargetMode="External" Id="Rcb2b4c7b49854746" /><Relationship Type="http://schemas.openxmlformats.org/officeDocument/2006/relationships/hyperlink" Target="http://portal.3gpp.org/desktopmodules/Release/ReleaseDetails.aspx?releaseId=192" TargetMode="External" Id="Rb3915616ec8c40eb" /><Relationship Type="http://schemas.openxmlformats.org/officeDocument/2006/relationships/hyperlink" Target="http://portal.3gpp.org/desktopmodules/Specifications/SpecificationDetails.aspx?specificationId=3694" TargetMode="External" Id="R50562871e13c4a51" /><Relationship Type="http://schemas.openxmlformats.org/officeDocument/2006/relationships/hyperlink" Target="http://portal.3gpp.org/desktopmodules/WorkItem/WorkItemDetails.aspx?workitemId=850028" TargetMode="External" Id="Re3412e33078f4191" /><Relationship Type="http://schemas.openxmlformats.org/officeDocument/2006/relationships/hyperlink" Target="https://www.3gpp.org/ftp/TSG_SA/WG5_TM/TSGS5_136e/Docs/S5-212103.zip" TargetMode="External" Id="R20f17d3fd7a741c7" /><Relationship Type="http://schemas.openxmlformats.org/officeDocument/2006/relationships/hyperlink" Target="http://webapp.etsi.org/teldir/ListPersDetails.asp?PersId=87655" TargetMode="External" Id="Rd7f1e57de2d74e71" /><Relationship Type="http://schemas.openxmlformats.org/officeDocument/2006/relationships/hyperlink" Target="https://portal.3gpp.org/ngppapp/CreateTdoc.aspx?mode=view&amp;contributionId=1200760" TargetMode="External" Id="R3fc09aaa050d4781" /><Relationship Type="http://schemas.openxmlformats.org/officeDocument/2006/relationships/hyperlink" Target="http://portal.3gpp.org/desktopmodules/Release/ReleaseDetails.aspx?releaseId=192" TargetMode="External" Id="Re261ce7b7bc446c4" /><Relationship Type="http://schemas.openxmlformats.org/officeDocument/2006/relationships/hyperlink" Target="http://portal.3gpp.org/desktopmodules/Specifications/SpecificationDetails.aspx?specificationId=3694" TargetMode="External" Id="R3fb06368f0b443ce" /><Relationship Type="http://schemas.openxmlformats.org/officeDocument/2006/relationships/hyperlink" Target="http://portal.3gpp.org/desktopmodules/WorkItem/WorkItemDetails.aspx?workitemId=850028" TargetMode="External" Id="R87f8607d33dc4a95" /><Relationship Type="http://schemas.openxmlformats.org/officeDocument/2006/relationships/hyperlink" Target="https://www.3gpp.org/ftp/TSG_SA/WG5_TM/TSGS5_136e/Docs/S5-212104.zip" TargetMode="External" Id="R9ef1c43e36534688" /><Relationship Type="http://schemas.openxmlformats.org/officeDocument/2006/relationships/hyperlink" Target="http://webapp.etsi.org/teldir/ListPersDetails.asp?PersId=68914" TargetMode="External" Id="Rf0eba1470e824ab2" /><Relationship Type="http://schemas.openxmlformats.org/officeDocument/2006/relationships/hyperlink" Target="https://portal.3gpp.org/ngppapp/CreateTdoc.aspx?mode=view&amp;contributionId=1200788" TargetMode="External" Id="R17228a20caa24697" /><Relationship Type="http://schemas.openxmlformats.org/officeDocument/2006/relationships/hyperlink" Target="http://portal.3gpp.org/desktopmodules/Release/ReleaseDetails.aspx?releaseId=191" TargetMode="External" Id="Raa58d446dcbb4b79" /><Relationship Type="http://schemas.openxmlformats.org/officeDocument/2006/relationships/hyperlink" Target="http://portal.3gpp.org/desktopmodules/Specifications/SpecificationDetails.aspx?specificationId=1896" TargetMode="External" Id="Rf82d27c906704b29" /><Relationship Type="http://schemas.openxmlformats.org/officeDocument/2006/relationships/hyperlink" Target="http://portal.3gpp.org/desktopmodules/WorkItem/WorkItemDetails.aspx?workitemId=850033" TargetMode="External" Id="R3c76ce8bc31f48c8" /><Relationship Type="http://schemas.openxmlformats.org/officeDocument/2006/relationships/hyperlink" Target="https://www.3gpp.org/ftp/TSG_SA/WG5_TM/TSGS5_136e/Docs/S5-212105.zip" TargetMode="External" Id="R8c67ac7fff024524" /><Relationship Type="http://schemas.openxmlformats.org/officeDocument/2006/relationships/hyperlink" Target="http://webapp.etsi.org/teldir/ListPersDetails.asp?PersId=68914" TargetMode="External" Id="Rc1ee540d81654bde" /><Relationship Type="http://schemas.openxmlformats.org/officeDocument/2006/relationships/hyperlink" Target="https://portal.3gpp.org/ngppapp/CreateTdoc.aspx?mode=view&amp;contributionId=1200789" TargetMode="External" Id="Rfaa434daf31948c4" /><Relationship Type="http://schemas.openxmlformats.org/officeDocument/2006/relationships/hyperlink" Target="http://portal.3gpp.org/desktopmodules/Release/ReleaseDetails.aspx?releaseId=192" TargetMode="External" Id="R640a9fba35b049cd" /><Relationship Type="http://schemas.openxmlformats.org/officeDocument/2006/relationships/hyperlink" Target="http://portal.3gpp.org/desktopmodules/Specifications/SpecificationDetails.aspx?specificationId=1896" TargetMode="External" Id="Rd301e5b953c54dce" /><Relationship Type="http://schemas.openxmlformats.org/officeDocument/2006/relationships/hyperlink" Target="http://portal.3gpp.org/desktopmodules/WorkItem/WorkItemDetails.aspx?workitemId=850033" TargetMode="External" Id="Rcd3867a20c444a0c" /><Relationship Type="http://schemas.openxmlformats.org/officeDocument/2006/relationships/hyperlink" Target="https://www.3gpp.org/ftp/TSG_SA/WG5_TM/TSGS5_136e/Docs/S5-212106.zip" TargetMode="External" Id="R6736afe1524a4c38" /><Relationship Type="http://schemas.openxmlformats.org/officeDocument/2006/relationships/hyperlink" Target="http://webapp.etsi.org/teldir/ListPersDetails.asp?PersId=87655" TargetMode="External" Id="R5025a055500341b8" /><Relationship Type="http://schemas.openxmlformats.org/officeDocument/2006/relationships/hyperlink" Target="https://portal.3gpp.org/ngppapp/CreateTdoc.aspx?mode=view&amp;contributionId=1200737" TargetMode="External" Id="R77ddc4c27c08447b" /><Relationship Type="http://schemas.openxmlformats.org/officeDocument/2006/relationships/hyperlink" Target="http://portal.3gpp.org/desktopmodules/Release/ReleaseDetails.aspx?releaseId=192" TargetMode="External" Id="R97ddd3ec662241b7" /><Relationship Type="http://schemas.openxmlformats.org/officeDocument/2006/relationships/hyperlink" Target="http://portal.3gpp.org/desktopmodules/Specifications/SpecificationDetails.aspx?specificationId=3694" TargetMode="External" Id="Rbb44a674bf734776" /><Relationship Type="http://schemas.openxmlformats.org/officeDocument/2006/relationships/hyperlink" Target="http://portal.3gpp.org/desktopmodules/WorkItem/WorkItemDetails.aspx?workitemId=850028" TargetMode="External" Id="Rea831675052f4bbf" /><Relationship Type="http://schemas.openxmlformats.org/officeDocument/2006/relationships/hyperlink" Target="https://www.3gpp.org/ftp/TSG_SA/WG5_TM/TSGS5_136e/Docs/S5-212107.zip" TargetMode="External" Id="R191fe0a50ed544b0" /><Relationship Type="http://schemas.openxmlformats.org/officeDocument/2006/relationships/hyperlink" Target="http://webapp.etsi.org/teldir/ListPersDetails.asp?PersId=87655" TargetMode="External" Id="Rb1796e4aa78a4cac" /><Relationship Type="http://schemas.openxmlformats.org/officeDocument/2006/relationships/hyperlink" Target="http://portal.3gpp.org/desktopmodules/Release/ReleaseDetails.aspx?releaseId=191" TargetMode="External" Id="Rbafac4b12b3d4d30" /><Relationship Type="http://schemas.openxmlformats.org/officeDocument/2006/relationships/hyperlink" Target="http://portal.3gpp.org/desktopmodules/Specifications/SpecificationDetails.aspx?specificationId=3693" TargetMode="External" Id="R52bb048f592b4a6d" /><Relationship Type="http://schemas.openxmlformats.org/officeDocument/2006/relationships/hyperlink" Target="http://portal.3gpp.org/desktopmodules/WorkItem/WorkItemDetails.aspx?workitemId=850026" TargetMode="External" Id="Raff2e5eedac3473c" /><Relationship Type="http://schemas.openxmlformats.org/officeDocument/2006/relationships/hyperlink" Target="https://www.3gpp.org/ftp/TSG_SA/WG5_TM/TSGS5_136e/Docs/S5-212108.zip" TargetMode="External" Id="Rcda81284c3ec4b24" /><Relationship Type="http://schemas.openxmlformats.org/officeDocument/2006/relationships/hyperlink" Target="http://webapp.etsi.org/teldir/ListPersDetails.asp?PersId=87655" TargetMode="External" Id="Re9db3e76472b48da" /><Relationship Type="http://schemas.openxmlformats.org/officeDocument/2006/relationships/hyperlink" Target="http://portal.3gpp.org/desktopmodules/Release/ReleaseDetails.aspx?releaseId=191" TargetMode="External" Id="Rbc303234f90f4713" /><Relationship Type="http://schemas.openxmlformats.org/officeDocument/2006/relationships/hyperlink" Target="http://portal.3gpp.org/desktopmodules/Specifications/SpecificationDetails.aspx?specificationId=3693" TargetMode="External" Id="R759d39d661fc4df4" /><Relationship Type="http://schemas.openxmlformats.org/officeDocument/2006/relationships/hyperlink" Target="http://portal.3gpp.org/desktopmodules/WorkItem/WorkItemDetails.aspx?workitemId=850026" TargetMode="External" Id="R67c5d35517924477" /><Relationship Type="http://schemas.openxmlformats.org/officeDocument/2006/relationships/hyperlink" Target="https://www.3gpp.org/ftp/TSG_SA/WG5_TM/TSGS5_136e/Docs/S5-212109.zip" TargetMode="External" Id="Rcb69275658af4eb0" /><Relationship Type="http://schemas.openxmlformats.org/officeDocument/2006/relationships/hyperlink" Target="http://webapp.etsi.org/teldir/ListPersDetails.asp?PersId=87655" TargetMode="External" Id="R405af47de5464b53" /><Relationship Type="http://schemas.openxmlformats.org/officeDocument/2006/relationships/hyperlink" Target="http://portal.3gpp.org/desktopmodules/Release/ReleaseDetails.aspx?releaseId=191" TargetMode="External" Id="Rc53fb6d1bccb4732" /><Relationship Type="http://schemas.openxmlformats.org/officeDocument/2006/relationships/hyperlink" Target="http://portal.3gpp.org/desktopmodules/Specifications/SpecificationDetails.aspx?specificationId=3693" TargetMode="External" Id="R55fba9140b6f4a53" /><Relationship Type="http://schemas.openxmlformats.org/officeDocument/2006/relationships/hyperlink" Target="http://portal.3gpp.org/desktopmodules/WorkItem/WorkItemDetails.aspx?workitemId=850026" TargetMode="External" Id="R4adf301e8bf14039" /><Relationship Type="http://schemas.openxmlformats.org/officeDocument/2006/relationships/hyperlink" Target="https://www.3gpp.org/ftp/TSG_SA/WG5_TM/TSGS5_136e/Docs/S5-212110.zip" TargetMode="External" Id="R2c80e2e70fb04357" /><Relationship Type="http://schemas.openxmlformats.org/officeDocument/2006/relationships/hyperlink" Target="http://webapp.etsi.org/teldir/ListPersDetails.asp?PersId=87655" TargetMode="External" Id="R943889448fac40a3" /><Relationship Type="http://schemas.openxmlformats.org/officeDocument/2006/relationships/hyperlink" Target="http://portal.3gpp.org/desktopmodules/Release/ReleaseDetails.aspx?releaseId=191" TargetMode="External" Id="R49daf38cc25a4053" /><Relationship Type="http://schemas.openxmlformats.org/officeDocument/2006/relationships/hyperlink" Target="http://portal.3gpp.org/desktopmodules/Specifications/SpecificationDetails.aspx?specificationId=3701" TargetMode="External" Id="R59caf8dd256e4cdd" /><Relationship Type="http://schemas.openxmlformats.org/officeDocument/2006/relationships/hyperlink" Target="http://portal.3gpp.org/desktopmodules/WorkItem/WorkItemDetails.aspx?workitemId=850026" TargetMode="External" Id="R7e497d4383ef4573" /><Relationship Type="http://schemas.openxmlformats.org/officeDocument/2006/relationships/hyperlink" Target="https://www.3gpp.org/ftp/TSG_SA/WG5_TM/TSGS5_136e/Docs/S5-212111.zip" TargetMode="External" Id="Rd64627c531b5460a" /><Relationship Type="http://schemas.openxmlformats.org/officeDocument/2006/relationships/hyperlink" Target="http://webapp.etsi.org/teldir/ListPersDetails.asp?PersId=78240" TargetMode="External" Id="R16ad1a8daa0b4348" /><Relationship Type="http://schemas.openxmlformats.org/officeDocument/2006/relationships/hyperlink" Target="http://portal.3gpp.org/desktopmodules/Release/ReleaseDetails.aspx?releaseId=192" TargetMode="External" Id="R5d39dbcab6ee4d0e" /><Relationship Type="http://schemas.openxmlformats.org/officeDocument/2006/relationships/hyperlink" Target="http://portal.3gpp.org/desktopmodules/Specifications/SpecificationDetails.aspx?specificationId=3719" TargetMode="External" Id="Ra5c2e5ecab6d4586" /><Relationship Type="http://schemas.openxmlformats.org/officeDocument/2006/relationships/hyperlink" Target="http://portal.3gpp.org/desktopmodules/WorkItem/WorkItemDetails.aspx?workitemId=860024" TargetMode="External" Id="R3fcc320617fb4ea5" /><Relationship Type="http://schemas.openxmlformats.org/officeDocument/2006/relationships/hyperlink" Target="https://www.3gpp.org/ftp/TSG_SA/WG5_TM/TSGS5_136e/Docs/S5-212112.zip" TargetMode="External" Id="R859f327c8b9a44a7" /><Relationship Type="http://schemas.openxmlformats.org/officeDocument/2006/relationships/hyperlink" Target="http://webapp.etsi.org/teldir/ListPersDetails.asp?PersId=78240" TargetMode="External" Id="Rb7e7c6dba33b49c4" /><Relationship Type="http://schemas.openxmlformats.org/officeDocument/2006/relationships/hyperlink" Target="http://portal.3gpp.org/desktopmodules/Release/ReleaseDetails.aspx?releaseId=192" TargetMode="External" Id="Ref9efed354d54d67" /><Relationship Type="http://schemas.openxmlformats.org/officeDocument/2006/relationships/hyperlink" Target="http://portal.3gpp.org/desktopmodules/Specifications/SpecificationDetails.aspx?specificationId=3719" TargetMode="External" Id="R62e8fc9327f24941" /><Relationship Type="http://schemas.openxmlformats.org/officeDocument/2006/relationships/hyperlink" Target="http://portal.3gpp.org/desktopmodules/WorkItem/WorkItemDetails.aspx?workitemId=860024" TargetMode="External" Id="Rf84f04dbf0cc4248" /><Relationship Type="http://schemas.openxmlformats.org/officeDocument/2006/relationships/hyperlink" Target="https://www.3gpp.org/ftp/TSG_SA/WG5_TM/TSGS5_136e/Docs/S5-212113.zip" TargetMode="External" Id="Rbc37cd5a24404491" /><Relationship Type="http://schemas.openxmlformats.org/officeDocument/2006/relationships/hyperlink" Target="http://webapp.etsi.org/teldir/ListPersDetails.asp?PersId=78240" TargetMode="External" Id="R171c01f21b7b4f1f" /><Relationship Type="http://schemas.openxmlformats.org/officeDocument/2006/relationships/hyperlink" Target="http://portal.3gpp.org/desktopmodules/Release/ReleaseDetails.aspx?releaseId=192" TargetMode="External" Id="Rc09e91e1019d4444" /><Relationship Type="http://schemas.openxmlformats.org/officeDocument/2006/relationships/hyperlink" Target="http://portal.3gpp.org/desktopmodules/Specifications/SpecificationDetails.aspx?specificationId=3719" TargetMode="External" Id="R8aa82cd8846343ca" /><Relationship Type="http://schemas.openxmlformats.org/officeDocument/2006/relationships/hyperlink" Target="http://portal.3gpp.org/desktopmodules/WorkItem/WorkItemDetails.aspx?workitemId=860024" TargetMode="External" Id="R311cb0158a4c4e2e" /><Relationship Type="http://schemas.openxmlformats.org/officeDocument/2006/relationships/hyperlink" Target="https://www.3gpp.org/ftp/TSG_SA/WG5_TM/TSGS5_136e/Docs/S5-212114.zip" TargetMode="External" Id="R6e261fc8b9384cd1" /><Relationship Type="http://schemas.openxmlformats.org/officeDocument/2006/relationships/hyperlink" Target="http://webapp.etsi.org/teldir/ListPersDetails.asp?PersId=78240" TargetMode="External" Id="R22bfac5ec0ba4882" /><Relationship Type="http://schemas.openxmlformats.org/officeDocument/2006/relationships/hyperlink" Target="https://portal.3gpp.org/ngppapp/CreateTdoc.aspx?mode=view&amp;contributionId=1200714" TargetMode="External" Id="R5f02aa0c796a4733" /><Relationship Type="http://schemas.openxmlformats.org/officeDocument/2006/relationships/hyperlink" Target="http://portal.3gpp.org/desktopmodules/Release/ReleaseDetails.aspx?releaseId=192" TargetMode="External" Id="R97f830a8e62941e0" /><Relationship Type="http://schemas.openxmlformats.org/officeDocument/2006/relationships/hyperlink" Target="http://portal.3gpp.org/desktopmodules/Specifications/SpecificationDetails.aspx?specificationId=3719" TargetMode="External" Id="Rd8c9b47652484ae3" /><Relationship Type="http://schemas.openxmlformats.org/officeDocument/2006/relationships/hyperlink" Target="http://portal.3gpp.org/desktopmodules/WorkItem/WorkItemDetails.aspx?workitemId=860024" TargetMode="External" Id="R1b80b791d93a4897" /><Relationship Type="http://schemas.openxmlformats.org/officeDocument/2006/relationships/hyperlink" Target="https://www.3gpp.org/ftp/TSG_SA/WG5_TM/TSGS5_136e/Docs/S5-212115.zip" TargetMode="External" Id="Rcb9b65d7578f4f7e" /><Relationship Type="http://schemas.openxmlformats.org/officeDocument/2006/relationships/hyperlink" Target="http://webapp.etsi.org/teldir/ListPersDetails.asp?PersId=78240" TargetMode="External" Id="R5467d761d11c46e8" /><Relationship Type="http://schemas.openxmlformats.org/officeDocument/2006/relationships/hyperlink" Target="https://portal.3gpp.org/ngppapp/CreateTdoc.aspx?mode=view&amp;contributionId=1200712" TargetMode="External" Id="R21f8f3185c9d4ee3" /><Relationship Type="http://schemas.openxmlformats.org/officeDocument/2006/relationships/hyperlink" Target="http://portal.3gpp.org/desktopmodules/Release/ReleaseDetails.aspx?releaseId=192" TargetMode="External" Id="R84dda5c10ae84656" /><Relationship Type="http://schemas.openxmlformats.org/officeDocument/2006/relationships/hyperlink" Target="http://portal.3gpp.org/desktopmodules/Specifications/SpecificationDetails.aspx?specificationId=3719" TargetMode="External" Id="Rbd442209ea0e43f6" /><Relationship Type="http://schemas.openxmlformats.org/officeDocument/2006/relationships/hyperlink" Target="http://portal.3gpp.org/desktopmodules/WorkItem/WorkItemDetails.aspx?workitemId=860024" TargetMode="External" Id="R3faba5f607ff467d" /><Relationship Type="http://schemas.openxmlformats.org/officeDocument/2006/relationships/hyperlink" Target="https://www.3gpp.org/ftp/TSG_SA/WG5_TM/TSGS5_136e/Docs/S5-212116.zip" TargetMode="External" Id="Rc3b3f3e90b41457d" /><Relationship Type="http://schemas.openxmlformats.org/officeDocument/2006/relationships/hyperlink" Target="http://webapp.etsi.org/teldir/ListPersDetails.asp?PersId=78240" TargetMode="External" Id="R81dc01f8a0aa4477" /><Relationship Type="http://schemas.openxmlformats.org/officeDocument/2006/relationships/hyperlink" Target="https://portal.3gpp.org/ngppapp/CreateTdoc.aspx?mode=view&amp;contributionId=1200713" TargetMode="External" Id="R8cb2631638be4919" /><Relationship Type="http://schemas.openxmlformats.org/officeDocument/2006/relationships/hyperlink" Target="http://portal.3gpp.org/desktopmodules/Release/ReleaseDetails.aspx?releaseId=192" TargetMode="External" Id="R28df5174e34142ce" /><Relationship Type="http://schemas.openxmlformats.org/officeDocument/2006/relationships/hyperlink" Target="http://portal.3gpp.org/desktopmodules/Specifications/SpecificationDetails.aspx?specificationId=3719" TargetMode="External" Id="R8dc3aa13d220420f" /><Relationship Type="http://schemas.openxmlformats.org/officeDocument/2006/relationships/hyperlink" Target="http://portal.3gpp.org/desktopmodules/WorkItem/WorkItemDetails.aspx?workitemId=860024" TargetMode="External" Id="R126b159fc59c4b1a" /><Relationship Type="http://schemas.openxmlformats.org/officeDocument/2006/relationships/hyperlink" Target="https://www.3gpp.org/ftp/TSG_SA/WG5_TM/TSGS5_136e/Docs/S5-212117.zip" TargetMode="External" Id="R7482cf453a704df6" /><Relationship Type="http://schemas.openxmlformats.org/officeDocument/2006/relationships/hyperlink" Target="http://webapp.etsi.org/teldir/ListPersDetails.asp?PersId=78240" TargetMode="External" Id="R5a64b27504284a61" /><Relationship Type="http://schemas.openxmlformats.org/officeDocument/2006/relationships/hyperlink" Target="https://portal.3gpp.org/ngppapp/CreateTdoc.aspx?mode=view&amp;contributionId=1200715" TargetMode="External" Id="R844b0214e5744599" /><Relationship Type="http://schemas.openxmlformats.org/officeDocument/2006/relationships/hyperlink" Target="http://portal.3gpp.org/desktopmodules/Release/ReleaseDetails.aspx?releaseId=192" TargetMode="External" Id="R613069acf4554bba" /><Relationship Type="http://schemas.openxmlformats.org/officeDocument/2006/relationships/hyperlink" Target="http://portal.3gpp.org/desktopmodules/Specifications/SpecificationDetails.aspx?specificationId=3719" TargetMode="External" Id="R9993463e5c3141b3" /><Relationship Type="http://schemas.openxmlformats.org/officeDocument/2006/relationships/hyperlink" Target="http://portal.3gpp.org/desktopmodules/WorkItem/WorkItemDetails.aspx?workitemId=860024" TargetMode="External" Id="Rc8d4204b6c834de1" /><Relationship Type="http://schemas.openxmlformats.org/officeDocument/2006/relationships/hyperlink" Target="https://www.3gpp.org/ftp/TSG_SA/WG5_TM/TSGS5_136e/Docs/S5-212118.zip" TargetMode="External" Id="R3139343e755c45ca" /><Relationship Type="http://schemas.openxmlformats.org/officeDocument/2006/relationships/hyperlink" Target="http://webapp.etsi.org/teldir/ListPersDetails.asp?PersId=35534" TargetMode="External" Id="R41dcaf605f9141e9" /><Relationship Type="http://schemas.openxmlformats.org/officeDocument/2006/relationships/hyperlink" Target="https://portal.3gpp.org/ngppapp/CreateTdoc.aspx?mode=view&amp;contributionId=1181998" TargetMode="External" Id="Re60f00f0dfdb427f" /><Relationship Type="http://schemas.openxmlformats.org/officeDocument/2006/relationships/hyperlink" Target="https://portal.3gpp.org/ngppapp/CreateTdoc.aspx?mode=view&amp;contributionId=1200742" TargetMode="External" Id="Rf02bca834558495c" /><Relationship Type="http://schemas.openxmlformats.org/officeDocument/2006/relationships/hyperlink" Target="http://portal.3gpp.org/desktopmodules/WorkItem/WorkItemDetails.aspx?workitemId=850028" TargetMode="External" Id="R88d294fe06bd49be" /><Relationship Type="http://schemas.openxmlformats.org/officeDocument/2006/relationships/hyperlink" Target="https://www.3gpp.org/ftp/TSG_SA/WG5_TM/TSGS5_136e/Docs/S5-212119.zip" TargetMode="External" Id="R5d062af2aeba4261" /><Relationship Type="http://schemas.openxmlformats.org/officeDocument/2006/relationships/hyperlink" Target="http://webapp.etsi.org/teldir/ListPersDetails.asp?PersId=65109" TargetMode="External" Id="R204da54df37f4211" /><Relationship Type="http://schemas.openxmlformats.org/officeDocument/2006/relationships/hyperlink" Target="http://portal.3gpp.org/desktopmodules/Release/ReleaseDetails.aspx?releaseId=192" TargetMode="External" Id="R4fd0ad58e0dd48e4" /><Relationship Type="http://schemas.openxmlformats.org/officeDocument/2006/relationships/hyperlink" Target="http://portal.3gpp.org/desktopmodules/Specifications/SpecificationDetails.aspx?specificationId=3701" TargetMode="External" Id="Ra0a336da9c7d41a9" /><Relationship Type="http://schemas.openxmlformats.org/officeDocument/2006/relationships/hyperlink" Target="http://portal.3gpp.org/desktopmodules/WorkItem/WorkItemDetails.aspx?workitemId=870030" TargetMode="External" Id="R2017f0d7a22b4305" /><Relationship Type="http://schemas.openxmlformats.org/officeDocument/2006/relationships/hyperlink" Target="https://www.3gpp.org/ftp/TSG_SA/WG5_TM/TSGS5_136e/Docs/S5-212120.zip" TargetMode="External" Id="Rc236215eb6d14aad" /><Relationship Type="http://schemas.openxmlformats.org/officeDocument/2006/relationships/hyperlink" Target="http://webapp.etsi.org/teldir/ListPersDetails.asp?PersId=65109" TargetMode="External" Id="R398243a58e1f4d6d" /><Relationship Type="http://schemas.openxmlformats.org/officeDocument/2006/relationships/hyperlink" Target="http://portal.3gpp.org/desktopmodules/Release/ReleaseDetails.aspx?releaseId=192" TargetMode="External" Id="R3751e70b60b542f0" /><Relationship Type="http://schemas.openxmlformats.org/officeDocument/2006/relationships/hyperlink" Target="http://portal.3gpp.org/desktopmodules/Specifications/SpecificationDetails.aspx?specificationId=3701" TargetMode="External" Id="Rb6fb693637d3411c" /><Relationship Type="http://schemas.openxmlformats.org/officeDocument/2006/relationships/hyperlink" Target="http://portal.3gpp.org/desktopmodules/WorkItem/WorkItemDetails.aspx?workitemId=870030" TargetMode="External" Id="Rfb8f59f5d6c44d30" /><Relationship Type="http://schemas.openxmlformats.org/officeDocument/2006/relationships/hyperlink" Target="https://www.3gpp.org/ftp/TSG_SA/WG5_TM/TSGS5_136e/Docs/S5-212121.zip" TargetMode="External" Id="Rb9a103a1647545c8" /><Relationship Type="http://schemas.openxmlformats.org/officeDocument/2006/relationships/hyperlink" Target="http://webapp.etsi.org/teldir/ListPersDetails.asp?PersId=65109" TargetMode="External" Id="R673cb1bc3f9140f4" /><Relationship Type="http://schemas.openxmlformats.org/officeDocument/2006/relationships/hyperlink" Target="http://portal.3gpp.org/desktopmodules/Release/ReleaseDetails.aspx?releaseId=192" TargetMode="External" Id="R275aa1f5c45944f2" /><Relationship Type="http://schemas.openxmlformats.org/officeDocument/2006/relationships/hyperlink" Target="http://portal.3gpp.org/desktopmodules/Specifications/SpecificationDetails.aspx?specificationId=3701" TargetMode="External" Id="R6349604134eb4278" /><Relationship Type="http://schemas.openxmlformats.org/officeDocument/2006/relationships/hyperlink" Target="http://portal.3gpp.org/desktopmodules/WorkItem/WorkItemDetails.aspx?workitemId=870030" TargetMode="External" Id="R45ec32f90b4f41e0" /><Relationship Type="http://schemas.openxmlformats.org/officeDocument/2006/relationships/hyperlink" Target="https://www.3gpp.org/ftp/TSG_SA/WG5_TM/TSGS5_136e/Docs/S5-212122.zip" TargetMode="External" Id="R62cbeb667f72436b" /><Relationship Type="http://schemas.openxmlformats.org/officeDocument/2006/relationships/hyperlink" Target="http://webapp.etsi.org/teldir/ListPersDetails.asp?PersId=65109" TargetMode="External" Id="R023e932681694447" /><Relationship Type="http://schemas.openxmlformats.org/officeDocument/2006/relationships/hyperlink" Target="http://portal.3gpp.org/desktopmodules/Release/ReleaseDetails.aspx?releaseId=192" TargetMode="External" Id="R5396cd748fb14235" /><Relationship Type="http://schemas.openxmlformats.org/officeDocument/2006/relationships/hyperlink" Target="http://portal.3gpp.org/desktopmodules/Specifications/SpecificationDetails.aspx?specificationId=3701" TargetMode="External" Id="R89734b9ace3e4b19" /><Relationship Type="http://schemas.openxmlformats.org/officeDocument/2006/relationships/hyperlink" Target="http://portal.3gpp.org/desktopmodules/WorkItem/WorkItemDetails.aspx?workitemId=870030" TargetMode="External" Id="R5960102be9d14c37" /><Relationship Type="http://schemas.openxmlformats.org/officeDocument/2006/relationships/hyperlink" Target="https://www.3gpp.org/ftp/TSG_SA/WG5_TM/TSGS5_136e/Docs/S5-212123.zip" TargetMode="External" Id="Rba4b985794624902" /><Relationship Type="http://schemas.openxmlformats.org/officeDocument/2006/relationships/hyperlink" Target="http://webapp.etsi.org/teldir/ListPersDetails.asp?PersId=65109" TargetMode="External" Id="R3dca314a76a741f4" /><Relationship Type="http://schemas.openxmlformats.org/officeDocument/2006/relationships/hyperlink" Target="http://portal.3gpp.org/desktopmodules/Release/ReleaseDetails.aspx?releaseId=192" TargetMode="External" Id="Ra48ecc96cd764aed" /><Relationship Type="http://schemas.openxmlformats.org/officeDocument/2006/relationships/hyperlink" Target="http://portal.3gpp.org/desktopmodules/Specifications/SpecificationDetails.aspx?specificationId=3693" TargetMode="External" Id="Rd4aae31b0fd94e4d" /><Relationship Type="http://schemas.openxmlformats.org/officeDocument/2006/relationships/hyperlink" Target="http://portal.3gpp.org/desktopmodules/WorkItem/WorkItemDetails.aspx?workitemId=870030" TargetMode="External" Id="R4afc3acc7fd4472b" /><Relationship Type="http://schemas.openxmlformats.org/officeDocument/2006/relationships/hyperlink" Target="https://www.3gpp.org/ftp/TSG_SA/WG5_TM/TSGS5_136e/Docs/S5-212124.zip" TargetMode="External" Id="Rde499bcd61494063" /><Relationship Type="http://schemas.openxmlformats.org/officeDocument/2006/relationships/hyperlink" Target="http://webapp.etsi.org/teldir/ListPersDetails.asp?PersId=85500" TargetMode="External" Id="Rf0eaa5b9630d4e11" /><Relationship Type="http://schemas.openxmlformats.org/officeDocument/2006/relationships/hyperlink" Target="http://portal.3gpp.org/desktopmodules/Release/ReleaseDetails.aspx?releaseId=192" TargetMode="External" Id="Ra85aba5970de42fd" /><Relationship Type="http://schemas.openxmlformats.org/officeDocument/2006/relationships/hyperlink" Target="http://portal.3gpp.org/desktopmodules/Specifications/SpecificationDetails.aspx?specificationId=3842" TargetMode="External" Id="Raba91b5e206740ec" /><Relationship Type="http://schemas.openxmlformats.org/officeDocument/2006/relationships/hyperlink" Target="http://portal.3gpp.org/desktopmodules/WorkItem/WorkItemDetails.aspx?workitemId=900023" TargetMode="External" Id="R0daac1b9bf644765" /><Relationship Type="http://schemas.openxmlformats.org/officeDocument/2006/relationships/hyperlink" Target="https://www.3gpp.org/ftp/TSG_SA/WG5_TM/TSGS5_136e/Docs/S5-212125.zip" TargetMode="External" Id="R5c8aaf3334ef4c58" /><Relationship Type="http://schemas.openxmlformats.org/officeDocument/2006/relationships/hyperlink" Target="http://webapp.etsi.org/teldir/ListPersDetails.asp?PersId=85500" TargetMode="External" Id="Rc0ef4a597168444f" /><Relationship Type="http://schemas.openxmlformats.org/officeDocument/2006/relationships/hyperlink" Target="https://portal.3gpp.org/ngppapp/CreateTdoc.aspx?mode=view&amp;contributionId=1200780" TargetMode="External" Id="Rb48b95aec297449a" /><Relationship Type="http://schemas.openxmlformats.org/officeDocument/2006/relationships/hyperlink" Target="http://portal.3gpp.org/desktopmodules/Release/ReleaseDetails.aspx?releaseId=192" TargetMode="External" Id="R2732ba4dd39c493a" /><Relationship Type="http://schemas.openxmlformats.org/officeDocument/2006/relationships/hyperlink" Target="http://portal.3gpp.org/desktopmodules/Specifications/SpecificationDetails.aspx?specificationId=3842" TargetMode="External" Id="R9c26561caa694a1d" /><Relationship Type="http://schemas.openxmlformats.org/officeDocument/2006/relationships/hyperlink" Target="http://portal.3gpp.org/desktopmodules/WorkItem/WorkItemDetails.aspx?workitemId=900023" TargetMode="External" Id="Rba00b81174ca49db" /><Relationship Type="http://schemas.openxmlformats.org/officeDocument/2006/relationships/hyperlink" Target="https://www.3gpp.org/ftp/TSG_SA/WG5_TM/TSGS5_136e/Docs/S5-212126.zip" TargetMode="External" Id="R50ea021e1f404a97" /><Relationship Type="http://schemas.openxmlformats.org/officeDocument/2006/relationships/hyperlink" Target="http://webapp.etsi.org/teldir/ListPersDetails.asp?PersId=7599" TargetMode="External" Id="R4ea40790b0094bbd" /><Relationship Type="http://schemas.openxmlformats.org/officeDocument/2006/relationships/hyperlink" Target="https://portal.3gpp.org/ngppapp/CreateTdoc.aspx?mode=view&amp;contributionId=1200726" TargetMode="External" Id="R004052f808e842c5" /><Relationship Type="http://schemas.openxmlformats.org/officeDocument/2006/relationships/hyperlink" Target="http://portal.3gpp.org/desktopmodules/Release/ReleaseDetails.aspx?releaseId=192" TargetMode="External" Id="R308730388371403a" /><Relationship Type="http://schemas.openxmlformats.org/officeDocument/2006/relationships/hyperlink" Target="http://portal.3gpp.org/desktopmodules/Specifications/SpecificationDetails.aspx?specificationId=3743" TargetMode="External" Id="Rf0924115c97f43aa" /><Relationship Type="http://schemas.openxmlformats.org/officeDocument/2006/relationships/hyperlink" Target="http://portal.3gpp.org/desktopmodules/WorkItem/WorkItemDetails.aspx?workitemId=870021" TargetMode="External" Id="R4e6ceac915ac4dc5" /><Relationship Type="http://schemas.openxmlformats.org/officeDocument/2006/relationships/hyperlink" Target="https://www.3gpp.org/ftp/TSG_SA/WG5_TM/TSGS5_136e/Docs/S5-212127.zip" TargetMode="External" Id="R8130923755744a26" /><Relationship Type="http://schemas.openxmlformats.org/officeDocument/2006/relationships/hyperlink" Target="http://webapp.etsi.org/teldir/ListPersDetails.asp?PersId=7599" TargetMode="External" Id="R5b2821e20f144262" /><Relationship Type="http://schemas.openxmlformats.org/officeDocument/2006/relationships/hyperlink" Target="https://portal.3gpp.org/ngppapp/CreateTdoc.aspx?mode=view&amp;contributionId=1200727" TargetMode="External" Id="R1bedd42d21744541" /><Relationship Type="http://schemas.openxmlformats.org/officeDocument/2006/relationships/hyperlink" Target="http://portal.3gpp.org/desktopmodules/Release/ReleaseDetails.aspx?releaseId=192" TargetMode="External" Id="R3b7dbabca1594199" /><Relationship Type="http://schemas.openxmlformats.org/officeDocument/2006/relationships/hyperlink" Target="http://portal.3gpp.org/desktopmodules/Specifications/SpecificationDetails.aspx?specificationId=3743" TargetMode="External" Id="R905ae2921176404a" /><Relationship Type="http://schemas.openxmlformats.org/officeDocument/2006/relationships/hyperlink" Target="http://portal.3gpp.org/desktopmodules/WorkItem/WorkItemDetails.aspx?workitemId=870021" TargetMode="External" Id="Rc8c7a9fe020c4b44" /><Relationship Type="http://schemas.openxmlformats.org/officeDocument/2006/relationships/hyperlink" Target="https://www.3gpp.org/ftp/TSG_SA/WG5_TM/TSGS5_136e/Docs/S5-212128.zip" TargetMode="External" Id="R009b2136f6114bd8" /><Relationship Type="http://schemas.openxmlformats.org/officeDocument/2006/relationships/hyperlink" Target="http://webapp.etsi.org/teldir/ListPersDetails.asp?PersId=7599" TargetMode="External" Id="R5a8c359524fc47e7" /><Relationship Type="http://schemas.openxmlformats.org/officeDocument/2006/relationships/hyperlink" Target="https://portal.3gpp.org/ngppapp/CreateTdoc.aspx?mode=view&amp;contributionId=1200717" TargetMode="External" Id="Re935c863f4e447bb" /><Relationship Type="http://schemas.openxmlformats.org/officeDocument/2006/relationships/hyperlink" Target="http://portal.3gpp.org/desktopmodules/Release/ReleaseDetails.aspx?releaseId=192" TargetMode="External" Id="R716c6f1800a74266" /><Relationship Type="http://schemas.openxmlformats.org/officeDocument/2006/relationships/hyperlink" Target="http://portal.3gpp.org/desktopmodules/Specifications/SpecificationDetails.aspx?specificationId=3550" TargetMode="External" Id="Rc0aa1db8900243eb" /><Relationship Type="http://schemas.openxmlformats.org/officeDocument/2006/relationships/hyperlink" Target="http://portal.3gpp.org/desktopmodules/WorkItem/WorkItemDetails.aspx?workitemId=870022" TargetMode="External" Id="R85de631469c14ed2" /><Relationship Type="http://schemas.openxmlformats.org/officeDocument/2006/relationships/hyperlink" Target="https://www.3gpp.org/ftp/TSG_SA/WG5_TM/TSGS5_136e/Docs/S5-212129.zip" TargetMode="External" Id="R4268c972a63f49bc" /><Relationship Type="http://schemas.openxmlformats.org/officeDocument/2006/relationships/hyperlink" Target="http://webapp.etsi.org/teldir/ListPersDetails.asp?PersId=35534" TargetMode="External" Id="R4e418d6168c1407c" /><Relationship Type="http://schemas.openxmlformats.org/officeDocument/2006/relationships/hyperlink" Target="https://portal.3gpp.org/ngppapp/CreateTdoc.aspx?mode=view&amp;contributionId=1200651" TargetMode="External" Id="Rde2948157b5948b6" /><Relationship Type="http://schemas.openxmlformats.org/officeDocument/2006/relationships/hyperlink" Target="https://www.3gpp.org/ftp/TSG_SA/WG5_TM/TSGS5_136e/Docs/S5-212130.zip" TargetMode="External" Id="R136c7c5e4f554689" /><Relationship Type="http://schemas.openxmlformats.org/officeDocument/2006/relationships/hyperlink" Target="http://webapp.etsi.org/teldir/ListPersDetails.asp?PersId=84804" TargetMode="External" Id="Ra7f48f3846234177" /><Relationship Type="http://schemas.openxmlformats.org/officeDocument/2006/relationships/hyperlink" Target="https://portal.3gpp.org/ngppapp/CreateTdoc.aspx?mode=view&amp;contributionId=1200719" TargetMode="External" Id="Rbaef3f8860d144ec" /><Relationship Type="http://schemas.openxmlformats.org/officeDocument/2006/relationships/hyperlink" Target="http://portal.3gpp.org/desktopmodules/Release/ReleaseDetails.aspx?releaseId=192" TargetMode="External" Id="R60cec0a60b7745c2" /><Relationship Type="http://schemas.openxmlformats.org/officeDocument/2006/relationships/hyperlink" Target="http://portal.3gpp.org/desktopmodules/Specifications/SpecificationDetails.aspx?specificationId=3413" TargetMode="External" Id="R7094c4d84718442c" /><Relationship Type="http://schemas.openxmlformats.org/officeDocument/2006/relationships/hyperlink" Target="http://portal.3gpp.org/desktopmodules/WorkItem/WorkItemDetails.aspx?workitemId=900021" TargetMode="External" Id="R0ce39e642b804843" /><Relationship Type="http://schemas.openxmlformats.org/officeDocument/2006/relationships/hyperlink" Target="https://www.3gpp.org/ftp/TSG_SA/WG5_TM/TSGS5_136e/Docs/S5-212131.zip" TargetMode="External" Id="R9ae6c98b89194b2a" /><Relationship Type="http://schemas.openxmlformats.org/officeDocument/2006/relationships/hyperlink" Target="http://webapp.etsi.org/teldir/ListPersDetails.asp?PersId=35534" TargetMode="External" Id="R63fefa1f6ed24994" /><Relationship Type="http://schemas.openxmlformats.org/officeDocument/2006/relationships/hyperlink" Target="https://portal.3gpp.org/ngppapp/CreateTdoc.aspx?mode=view&amp;contributionId=1181977" TargetMode="External" Id="R73363a13a48e4a6b" /><Relationship Type="http://schemas.openxmlformats.org/officeDocument/2006/relationships/hyperlink" Target="https://portal.3gpp.org/ngppapp/CreateTdoc.aspx?mode=view&amp;contributionId=1200653" TargetMode="External" Id="Rbb120072afba445e" /><Relationship Type="http://schemas.openxmlformats.org/officeDocument/2006/relationships/hyperlink" Target="http://portal.3gpp.org/desktopmodules/Release/ReleaseDetails.aspx?releaseId=192" TargetMode="External" Id="R540534e2365c4e56" /><Relationship Type="http://schemas.openxmlformats.org/officeDocument/2006/relationships/hyperlink" Target="http://portal.3gpp.org/desktopmodules/Specifications/SpecificationDetails.aspx?specificationId=3552" TargetMode="External" Id="R96fa202e21af4320" /><Relationship Type="http://schemas.openxmlformats.org/officeDocument/2006/relationships/hyperlink" Target="https://www.3gpp.org/ftp/TSG_SA/WG5_TM/TSGS5_136e/Docs/S5-212132.zip" TargetMode="External" Id="R9a697cf9802b46bf" /><Relationship Type="http://schemas.openxmlformats.org/officeDocument/2006/relationships/hyperlink" Target="http://webapp.etsi.org/teldir/ListPersDetails.asp?PersId=35534" TargetMode="External" Id="R84f42dd8104f424c" /><Relationship Type="http://schemas.openxmlformats.org/officeDocument/2006/relationships/hyperlink" Target="https://portal.3gpp.org/ngppapp/CreateTdoc.aspx?mode=view&amp;contributionId=1189379" TargetMode="External" Id="Rbd449554d82849fc" /><Relationship Type="http://schemas.openxmlformats.org/officeDocument/2006/relationships/hyperlink" Target="https://portal.3gpp.org/ngppapp/CreateTdoc.aspx?mode=view&amp;contributionId=1200656" TargetMode="External" Id="R86442d2a946a4210" /><Relationship Type="http://schemas.openxmlformats.org/officeDocument/2006/relationships/hyperlink" Target="https://www.3gpp.org/ftp/TSG_SA/WG5_TM/TSGS5_136e/Docs/S5-212133.zip" TargetMode="External" Id="R1b5f623a7c0c487a" /><Relationship Type="http://schemas.openxmlformats.org/officeDocument/2006/relationships/hyperlink" Target="http://webapp.etsi.org/teldir/ListPersDetails.asp?PersId=83568" TargetMode="External" Id="R06f9a88d4862405e" /><Relationship Type="http://schemas.openxmlformats.org/officeDocument/2006/relationships/hyperlink" Target="https://portal.3gpp.org/ngppapp/CreateTdoc.aspx?mode=view&amp;contributionId=1200775" TargetMode="External" Id="R02d97c3fb5a34cb0" /><Relationship Type="http://schemas.openxmlformats.org/officeDocument/2006/relationships/hyperlink" Target="http://portal.3gpp.org/desktopmodules/Release/ReleaseDetails.aspx?releaseId=192" TargetMode="External" Id="R1abd44bedb8e4ab7" /><Relationship Type="http://schemas.openxmlformats.org/officeDocument/2006/relationships/hyperlink" Target="http://portal.3gpp.org/desktopmodules/Specifications/SpecificationDetails.aspx?specificationId=3814" TargetMode="External" Id="Ra4b093224cdc4b52" /><Relationship Type="http://schemas.openxmlformats.org/officeDocument/2006/relationships/hyperlink" Target="http://portal.3gpp.org/desktopmodules/WorkItem/WorkItemDetails.aspx?workitemId=890018" TargetMode="External" Id="R88a2ba7f42e14bff" /><Relationship Type="http://schemas.openxmlformats.org/officeDocument/2006/relationships/hyperlink" Target="https://www.3gpp.org/ftp/TSG_SA/WG5_TM/TSGS5_136e/Docs/S5-212134.zip" TargetMode="External" Id="R276ae47a023b4bd1" /><Relationship Type="http://schemas.openxmlformats.org/officeDocument/2006/relationships/hyperlink" Target="http://webapp.etsi.org/teldir/ListPersDetails.asp?PersId=83568" TargetMode="External" Id="Re0f7da5cc5ec48e4" /><Relationship Type="http://schemas.openxmlformats.org/officeDocument/2006/relationships/hyperlink" Target="http://portal.3gpp.org/desktopmodules/Release/ReleaseDetails.aspx?releaseId=192" TargetMode="External" Id="R22a69f21c40d4a53" /><Relationship Type="http://schemas.openxmlformats.org/officeDocument/2006/relationships/hyperlink" Target="http://portal.3gpp.org/desktopmodules/Specifications/SpecificationDetails.aspx?specificationId=3814" TargetMode="External" Id="Ra370ab6f88774954" /><Relationship Type="http://schemas.openxmlformats.org/officeDocument/2006/relationships/hyperlink" Target="http://portal.3gpp.org/desktopmodules/WorkItem/WorkItemDetails.aspx?workitemId=890018" TargetMode="External" Id="Rc0da123e15304dd7" /><Relationship Type="http://schemas.openxmlformats.org/officeDocument/2006/relationships/hyperlink" Target="https://www.3gpp.org/ftp/TSG_SA/WG5_TM/TSGS5_136e/Docs/S5-212135.zip" TargetMode="External" Id="R5c964e7fe4fe42a6" /><Relationship Type="http://schemas.openxmlformats.org/officeDocument/2006/relationships/hyperlink" Target="http://webapp.etsi.org/teldir/ListPersDetails.asp?PersId=83568" TargetMode="External" Id="R0a33f38bcb2d4671" /><Relationship Type="http://schemas.openxmlformats.org/officeDocument/2006/relationships/hyperlink" Target="http://portal.3gpp.org/desktopmodules/Release/ReleaseDetails.aspx?releaseId=192" TargetMode="External" Id="R651b1ec28d6841bc" /><Relationship Type="http://schemas.openxmlformats.org/officeDocument/2006/relationships/hyperlink" Target="http://portal.3gpp.org/desktopmodules/Specifications/SpecificationDetails.aspx?specificationId=3814" TargetMode="External" Id="R3758d90467c64208" /><Relationship Type="http://schemas.openxmlformats.org/officeDocument/2006/relationships/hyperlink" Target="http://portal.3gpp.org/desktopmodules/WorkItem/WorkItemDetails.aspx?workitemId=890018" TargetMode="External" Id="R50b2533b03f343f8" /><Relationship Type="http://schemas.openxmlformats.org/officeDocument/2006/relationships/hyperlink" Target="https://www.3gpp.org/ftp/TSG_SA/WG5_TM/TSGS5_136e/Docs/S5-212136.zip" TargetMode="External" Id="R55557f7a417f42bb" /><Relationship Type="http://schemas.openxmlformats.org/officeDocument/2006/relationships/hyperlink" Target="http://webapp.etsi.org/teldir/ListPersDetails.asp?PersId=83568" TargetMode="External" Id="R3a683e24ad024ebe" /><Relationship Type="http://schemas.openxmlformats.org/officeDocument/2006/relationships/hyperlink" Target="http://portal.3gpp.org/desktopmodules/Release/ReleaseDetails.aspx?releaseId=192" TargetMode="External" Id="Rd7475a3983104f88" /><Relationship Type="http://schemas.openxmlformats.org/officeDocument/2006/relationships/hyperlink" Target="http://portal.3gpp.org/desktopmodules/Specifications/SpecificationDetails.aspx?specificationId=3814" TargetMode="External" Id="Rcd1cea056fa54a4d" /><Relationship Type="http://schemas.openxmlformats.org/officeDocument/2006/relationships/hyperlink" Target="http://portal.3gpp.org/desktopmodules/WorkItem/WorkItemDetails.aspx?workitemId=890018" TargetMode="External" Id="R7f22ab1679bc46d1" /><Relationship Type="http://schemas.openxmlformats.org/officeDocument/2006/relationships/hyperlink" Target="https://www.3gpp.org/ftp/TSG_SA/WG5_TM/TSGS5_136e/Docs/S5-212137.zip" TargetMode="External" Id="R6fa4766d99684ea0" /><Relationship Type="http://schemas.openxmlformats.org/officeDocument/2006/relationships/hyperlink" Target="http://webapp.etsi.org/teldir/ListPersDetails.asp?PersId=37005" TargetMode="External" Id="R082b6ee34678401d" /><Relationship Type="http://schemas.openxmlformats.org/officeDocument/2006/relationships/hyperlink" Target="https://portal.3gpp.org/ngppapp/CreateTdoc.aspx?mode=view&amp;contributionId=1200728" TargetMode="External" Id="Rf08a5e7a65554994" /><Relationship Type="http://schemas.openxmlformats.org/officeDocument/2006/relationships/hyperlink" Target="http://portal.3gpp.org/desktopmodules/Release/ReleaseDetails.aspx?releaseId=192" TargetMode="External" Id="R82f984f0aa3f43e6" /><Relationship Type="http://schemas.openxmlformats.org/officeDocument/2006/relationships/hyperlink" Target="http://portal.3gpp.org/desktopmodules/Specifications/SpecificationDetails.aspx?specificationId=3743" TargetMode="External" Id="R5c1bc5c3d2d2458e" /><Relationship Type="http://schemas.openxmlformats.org/officeDocument/2006/relationships/hyperlink" Target="http://portal.3gpp.org/desktopmodules/WorkItem/WorkItemDetails.aspx?workitemId=870021" TargetMode="External" Id="R5d647a1767e24bdd" /><Relationship Type="http://schemas.openxmlformats.org/officeDocument/2006/relationships/hyperlink" Target="https://www.3gpp.org/ftp/TSG_SA/WG5_TM/TSGS5_136e/Docs/S5-212138.zip" TargetMode="External" Id="R631a9bf12e574eb7" /><Relationship Type="http://schemas.openxmlformats.org/officeDocument/2006/relationships/hyperlink" Target="http://webapp.etsi.org/teldir/ListPersDetails.asp?PersId=37005" TargetMode="External" Id="R255c01bbe9f54916" /><Relationship Type="http://schemas.openxmlformats.org/officeDocument/2006/relationships/hyperlink" Target="http://portal.3gpp.org/desktopmodules/Release/ReleaseDetails.aspx?releaseId=192" TargetMode="External" Id="R0be0f3ae9aae4a84" /><Relationship Type="http://schemas.openxmlformats.org/officeDocument/2006/relationships/hyperlink" Target="http://portal.3gpp.org/desktopmodules/Specifications/SpecificationDetails.aspx?specificationId=3745" TargetMode="External" Id="R114f612214654711" /><Relationship Type="http://schemas.openxmlformats.org/officeDocument/2006/relationships/hyperlink" Target="http://portal.3gpp.org/desktopmodules/WorkItem/WorkItemDetails.aspx?workitemId=870023" TargetMode="External" Id="R58073cb87c444847" /><Relationship Type="http://schemas.openxmlformats.org/officeDocument/2006/relationships/hyperlink" Target="https://www.3gpp.org/ftp/TSG_SA/WG5_TM/TSGS5_136e/Docs/S5-212139.zip" TargetMode="External" Id="Rea7e9db9ef9a43df" /><Relationship Type="http://schemas.openxmlformats.org/officeDocument/2006/relationships/hyperlink" Target="http://webapp.etsi.org/teldir/ListPersDetails.asp?PersId=37005" TargetMode="External" Id="R3d089bc579544393" /><Relationship Type="http://schemas.openxmlformats.org/officeDocument/2006/relationships/hyperlink" Target="http://portal.3gpp.org/desktopmodules/Release/ReleaseDetails.aspx?releaseId=192" TargetMode="External" Id="Rd146c014bc6e4d4c" /><Relationship Type="http://schemas.openxmlformats.org/officeDocument/2006/relationships/hyperlink" Target="http://portal.3gpp.org/desktopmodules/Specifications/SpecificationDetails.aspx?specificationId=3745" TargetMode="External" Id="R48e6ac5d06714339" /><Relationship Type="http://schemas.openxmlformats.org/officeDocument/2006/relationships/hyperlink" Target="http://portal.3gpp.org/desktopmodules/WorkItem/WorkItemDetails.aspx?workitemId=870023" TargetMode="External" Id="R8d2ad14f47de4890" /><Relationship Type="http://schemas.openxmlformats.org/officeDocument/2006/relationships/hyperlink" Target="https://www.3gpp.org/ftp/TSG_SA/WG5_TM/TSGS5_136e/Docs/S5-212140.zip" TargetMode="External" Id="R5f6959a1e9204630" /><Relationship Type="http://schemas.openxmlformats.org/officeDocument/2006/relationships/hyperlink" Target="http://webapp.etsi.org/teldir/ListPersDetails.asp?PersId=37005" TargetMode="External" Id="R2e25944d106b43d2" /><Relationship Type="http://schemas.openxmlformats.org/officeDocument/2006/relationships/hyperlink" Target="http://portal.3gpp.org/desktopmodules/Release/ReleaseDetails.aspx?releaseId=192" TargetMode="External" Id="R8a05144601e94003" /><Relationship Type="http://schemas.openxmlformats.org/officeDocument/2006/relationships/hyperlink" Target="http://portal.3gpp.org/desktopmodules/Specifications/SpecificationDetails.aspx?specificationId=3745" TargetMode="External" Id="R35c0c77ed77f44d0" /><Relationship Type="http://schemas.openxmlformats.org/officeDocument/2006/relationships/hyperlink" Target="http://portal.3gpp.org/desktopmodules/WorkItem/WorkItemDetails.aspx?workitemId=870023" TargetMode="External" Id="R306e32f8a34f4ddb" /><Relationship Type="http://schemas.openxmlformats.org/officeDocument/2006/relationships/hyperlink" Target="https://www.3gpp.org/ftp/TSG_SA/WG5_TM/TSGS5_136e/Docs/S5-212141.zip" TargetMode="External" Id="R1cddfa34ba984c27" /><Relationship Type="http://schemas.openxmlformats.org/officeDocument/2006/relationships/hyperlink" Target="http://webapp.etsi.org/teldir/ListPersDetails.asp?PersId=37005" TargetMode="External" Id="R065d917f934f4f7a" /><Relationship Type="http://schemas.openxmlformats.org/officeDocument/2006/relationships/hyperlink" Target="http://portal.3gpp.org/desktopmodules/Release/ReleaseDetails.aspx?releaseId=192" TargetMode="External" Id="Rdb82f0343945479d" /><Relationship Type="http://schemas.openxmlformats.org/officeDocument/2006/relationships/hyperlink" Target="http://portal.3gpp.org/desktopmodules/Specifications/SpecificationDetails.aspx?specificationId=3400" TargetMode="External" Id="R3597bd396d6e4c16" /><Relationship Type="http://schemas.openxmlformats.org/officeDocument/2006/relationships/hyperlink" Target="http://portal.3gpp.org/desktopmodules/WorkItem/WorkItemDetails.aspx?workitemId=870024" TargetMode="External" Id="R3dcce4057b884688" /><Relationship Type="http://schemas.openxmlformats.org/officeDocument/2006/relationships/hyperlink" Target="https://www.3gpp.org/ftp/TSG_SA/WG5_TM/TSGS5_136e/Docs/S5-212142.zip" TargetMode="External" Id="R2810c43b55d04a70" /><Relationship Type="http://schemas.openxmlformats.org/officeDocument/2006/relationships/hyperlink" Target="http://webapp.etsi.org/teldir/ListPersDetails.asp?PersId=89521" TargetMode="External" Id="R7d91b95177e84a64" /><Relationship Type="http://schemas.openxmlformats.org/officeDocument/2006/relationships/hyperlink" Target="http://portal.3gpp.org/desktopmodules/Release/ReleaseDetails.aspx?releaseId=192" TargetMode="External" Id="Rdb784fdeed274e28" /><Relationship Type="http://schemas.openxmlformats.org/officeDocument/2006/relationships/hyperlink" Target="http://portal.3gpp.org/desktopmodules/Specifications/SpecificationDetails.aspx?specificationId=3694" TargetMode="External" Id="R3d768002c7a04cec" /><Relationship Type="http://schemas.openxmlformats.org/officeDocument/2006/relationships/hyperlink" Target="http://portal.3gpp.org/desktopmodules/WorkItem/WorkItemDetails.aspx?workitemId=850028" TargetMode="External" Id="R595c83f1baec4667" /><Relationship Type="http://schemas.openxmlformats.org/officeDocument/2006/relationships/hyperlink" Target="https://www.3gpp.org/ftp/TSG_SA/WG5_TM/TSGS5_136e/Docs/S5-212143.zip" TargetMode="External" Id="R2a833f94776f4e22" /><Relationship Type="http://schemas.openxmlformats.org/officeDocument/2006/relationships/hyperlink" Target="http://webapp.etsi.org/teldir/ListPersDetails.asp?PersId=89521" TargetMode="External" Id="Rd2a259f5b7c34f2f" /><Relationship Type="http://schemas.openxmlformats.org/officeDocument/2006/relationships/hyperlink" Target="http://portal.3gpp.org/desktopmodules/Release/ReleaseDetails.aspx?releaseId=192" TargetMode="External" Id="Refc261466bc74005" /><Relationship Type="http://schemas.openxmlformats.org/officeDocument/2006/relationships/hyperlink" Target="http://portal.3gpp.org/desktopmodules/Specifications/SpecificationDetails.aspx?specificationId=3694" TargetMode="External" Id="Racd2f5f8ba744355" /><Relationship Type="http://schemas.openxmlformats.org/officeDocument/2006/relationships/hyperlink" Target="http://portal.3gpp.org/desktopmodules/WorkItem/WorkItemDetails.aspx?workitemId=850028" TargetMode="External" Id="R23c39df9c59f4367" /><Relationship Type="http://schemas.openxmlformats.org/officeDocument/2006/relationships/hyperlink" Target="https://www.3gpp.org/ftp/TSG_SA/WG5_TM/TSGS5_136e/Docs/S5-212144.zip" TargetMode="External" Id="R64f9d45aed6f4a23" /><Relationship Type="http://schemas.openxmlformats.org/officeDocument/2006/relationships/hyperlink" Target="http://webapp.etsi.org/teldir/ListPersDetails.asp?PersId=78532" TargetMode="External" Id="R25b830de3fc54de7" /><Relationship Type="http://schemas.openxmlformats.org/officeDocument/2006/relationships/hyperlink" Target="http://portal.3gpp.org/desktopmodules/Release/ReleaseDetails.aspx?releaseId=192" TargetMode="External" Id="R94a9c6d821b34d21" /><Relationship Type="http://schemas.openxmlformats.org/officeDocument/2006/relationships/hyperlink" Target="http://portal.3gpp.org/desktopmodules/Specifications/SpecificationDetails.aspx?specificationId=2008" TargetMode="External" Id="R4f02250ceb36415f" /><Relationship Type="http://schemas.openxmlformats.org/officeDocument/2006/relationships/hyperlink" Target="http://portal.3gpp.org/desktopmodules/WorkItem/WorkItemDetails.aspx?workitemId=870025" TargetMode="External" Id="R0907ddfced4342ef" /><Relationship Type="http://schemas.openxmlformats.org/officeDocument/2006/relationships/hyperlink" Target="https://www.3gpp.org/ftp/TSG_SA/WG5_TM/TSGS5_136e/Docs/S5-212145.zip" TargetMode="External" Id="R64639bc46681497b" /><Relationship Type="http://schemas.openxmlformats.org/officeDocument/2006/relationships/hyperlink" Target="http://webapp.etsi.org/teldir/ListPersDetails.asp?PersId=78532" TargetMode="External" Id="Rac6992a6df594501" /><Relationship Type="http://schemas.openxmlformats.org/officeDocument/2006/relationships/hyperlink" Target="https://portal.3gpp.org/ngppapp/CreateTdoc.aspx?mode=view&amp;contributionId=1200687" TargetMode="External" Id="Rbd8ddd0ee18b4052" /><Relationship Type="http://schemas.openxmlformats.org/officeDocument/2006/relationships/hyperlink" Target="http://portal.3gpp.org/desktopmodules/Release/ReleaseDetails.aspx?releaseId=191" TargetMode="External" Id="R5b0d9b1f3c0a4f40" /><Relationship Type="http://schemas.openxmlformats.org/officeDocument/2006/relationships/hyperlink" Target="http://portal.3gpp.org/desktopmodules/Specifications/SpecificationDetails.aspx?specificationId=2009" TargetMode="External" Id="Rc43df1bc2e3f4b96" /><Relationship Type="http://schemas.openxmlformats.org/officeDocument/2006/relationships/hyperlink" Target="http://portal.3gpp.org/desktopmodules/WorkItem/WorkItemDetails.aspx?workitemId=860021" TargetMode="External" Id="R8190f97ea36d45d9" /><Relationship Type="http://schemas.openxmlformats.org/officeDocument/2006/relationships/hyperlink" Target="https://www.3gpp.org/ftp/TSG_SA/WG5_TM/TSGS5_136e/Docs/S5-212146.zip" TargetMode="External" Id="R53e2458559d840c6" /><Relationship Type="http://schemas.openxmlformats.org/officeDocument/2006/relationships/hyperlink" Target="http://webapp.etsi.org/teldir/ListPersDetails.asp?PersId=78532" TargetMode="External" Id="Rbcf4e20da4c346d1" /><Relationship Type="http://schemas.openxmlformats.org/officeDocument/2006/relationships/hyperlink" Target="https://portal.3gpp.org/ngppapp/CreateTdoc.aspx?mode=view&amp;contributionId=1200688" TargetMode="External" Id="Rd83a839835cf4e24" /><Relationship Type="http://schemas.openxmlformats.org/officeDocument/2006/relationships/hyperlink" Target="http://portal.3gpp.org/desktopmodules/Release/ReleaseDetails.aspx?releaseId=192" TargetMode="External" Id="R538ed5b8dd164b19" /><Relationship Type="http://schemas.openxmlformats.org/officeDocument/2006/relationships/hyperlink" Target="http://portal.3gpp.org/desktopmodules/Specifications/SpecificationDetails.aspx?specificationId=2009" TargetMode="External" Id="Rfcafe74cd84a4f8b" /><Relationship Type="http://schemas.openxmlformats.org/officeDocument/2006/relationships/hyperlink" Target="http://portal.3gpp.org/desktopmodules/WorkItem/WorkItemDetails.aspx?workitemId=860021" TargetMode="External" Id="Re3133b891b5b494b" /><Relationship Type="http://schemas.openxmlformats.org/officeDocument/2006/relationships/hyperlink" Target="https://www.3gpp.org/ftp/TSG_SA/WG5_TM/TSGS5_136e/Docs/S5-212147.zip" TargetMode="External" Id="R5e4bfedff8f54c77" /><Relationship Type="http://schemas.openxmlformats.org/officeDocument/2006/relationships/hyperlink" Target="http://webapp.etsi.org/teldir/ListPersDetails.asp?PersId=78532" TargetMode="External" Id="Rb51cb4b7dbea4358" /><Relationship Type="http://schemas.openxmlformats.org/officeDocument/2006/relationships/hyperlink" Target="https://portal.3gpp.org/ngppapp/CreateTdoc.aspx?mode=view&amp;contributionId=1200679" TargetMode="External" Id="Re87528e93b1a4697" /><Relationship Type="http://schemas.openxmlformats.org/officeDocument/2006/relationships/hyperlink" Target="http://portal.3gpp.org/desktopmodules/Release/ReleaseDetails.aspx?releaseId=190" TargetMode="External" Id="R293bb25382234e8a" /><Relationship Type="http://schemas.openxmlformats.org/officeDocument/2006/relationships/hyperlink" Target="http://portal.3gpp.org/desktopmodules/Specifications/SpecificationDetails.aspx?specificationId=2009" TargetMode="External" Id="R3cff6ded1e8f436c" /><Relationship Type="http://schemas.openxmlformats.org/officeDocument/2006/relationships/hyperlink" Target="http://portal.3gpp.org/desktopmodules/WorkItem/WorkItemDetails.aspx?workitemId=510051" TargetMode="External" Id="R36d245f62a46469a" /><Relationship Type="http://schemas.openxmlformats.org/officeDocument/2006/relationships/hyperlink" Target="https://www.3gpp.org/ftp/TSG_SA/WG5_TM/TSGS5_136e/Docs/S5-212148.zip" TargetMode="External" Id="R69eb1a4e13074a4d" /><Relationship Type="http://schemas.openxmlformats.org/officeDocument/2006/relationships/hyperlink" Target="http://webapp.etsi.org/teldir/ListPersDetails.asp?PersId=78532" TargetMode="External" Id="R458ad2dcb9864673" /><Relationship Type="http://schemas.openxmlformats.org/officeDocument/2006/relationships/hyperlink" Target="https://portal.3gpp.org/ngppapp/CreateTdoc.aspx?mode=view&amp;contributionId=1200680" TargetMode="External" Id="R236e19c94e8842bb" /><Relationship Type="http://schemas.openxmlformats.org/officeDocument/2006/relationships/hyperlink" Target="http://portal.3gpp.org/desktopmodules/Release/ReleaseDetails.aspx?releaseId=189" TargetMode="External" Id="Rf3e30663246644af" /><Relationship Type="http://schemas.openxmlformats.org/officeDocument/2006/relationships/hyperlink" Target="http://portal.3gpp.org/desktopmodules/Specifications/SpecificationDetails.aspx?specificationId=2009" TargetMode="External" Id="R41f1385d683c4512" /><Relationship Type="http://schemas.openxmlformats.org/officeDocument/2006/relationships/hyperlink" Target="http://portal.3gpp.org/desktopmodules/WorkItem/WorkItemDetails.aspx?workitemId=510051" TargetMode="External" Id="R4ff10ab085074530" /><Relationship Type="http://schemas.openxmlformats.org/officeDocument/2006/relationships/hyperlink" Target="https://www.3gpp.org/ftp/TSG_SA/WG5_TM/TSGS5_136e/Docs/S5-212149.zip" TargetMode="External" Id="R0f6dba6cb7794b42" /><Relationship Type="http://schemas.openxmlformats.org/officeDocument/2006/relationships/hyperlink" Target="http://webapp.etsi.org/teldir/ListPersDetails.asp?PersId=68914" TargetMode="External" Id="R8509ce9864ed4ca2" /><Relationship Type="http://schemas.openxmlformats.org/officeDocument/2006/relationships/hyperlink" Target="http://portal.3gpp.org/desktopmodules/Release/ReleaseDetails.aspx?releaseId=192" TargetMode="External" Id="R92baf4ab9c404a35" /><Relationship Type="http://schemas.openxmlformats.org/officeDocument/2006/relationships/hyperlink" Target="http://portal.3gpp.org/desktopmodules/Specifications/SpecificationDetails.aspx?specificationId=3842" TargetMode="External" Id="R29d86057089d401d" /><Relationship Type="http://schemas.openxmlformats.org/officeDocument/2006/relationships/hyperlink" Target="http://portal.3gpp.org/desktopmodules/WorkItem/WorkItemDetails.aspx?workitemId=900023" TargetMode="External" Id="Re66a687ff57d4924" /><Relationship Type="http://schemas.openxmlformats.org/officeDocument/2006/relationships/hyperlink" Target="https://www.3gpp.org/ftp/TSG_SA/WG5_TM/TSGS5_136e/Docs/S5-212150.zip" TargetMode="External" Id="Re67b624781124a45" /><Relationship Type="http://schemas.openxmlformats.org/officeDocument/2006/relationships/hyperlink" Target="http://webapp.etsi.org/teldir/ListPersDetails.asp?PersId=68914" TargetMode="External" Id="R5f8105052e6047f4" /><Relationship Type="http://schemas.openxmlformats.org/officeDocument/2006/relationships/hyperlink" Target="http://portal.3gpp.org/desktopmodules/Release/ReleaseDetails.aspx?releaseId=192" TargetMode="External" Id="Rea02938ebf674328" /><Relationship Type="http://schemas.openxmlformats.org/officeDocument/2006/relationships/hyperlink" Target="http://portal.3gpp.org/desktopmodules/Specifications/SpecificationDetails.aspx?specificationId=3842" TargetMode="External" Id="R4fa3d3e3160d47ee" /><Relationship Type="http://schemas.openxmlformats.org/officeDocument/2006/relationships/hyperlink" Target="http://portal.3gpp.org/desktopmodules/WorkItem/WorkItemDetails.aspx?workitemId=900023" TargetMode="External" Id="Rbde7603649ec4385" /><Relationship Type="http://schemas.openxmlformats.org/officeDocument/2006/relationships/hyperlink" Target="https://www.3gpp.org/ftp/TSG_SA/WG5_TM/TSGS5_136e/Docs/S5-212151.zip" TargetMode="External" Id="Rafa036dd0e634caa" /><Relationship Type="http://schemas.openxmlformats.org/officeDocument/2006/relationships/hyperlink" Target="http://webapp.etsi.org/teldir/ListPersDetails.asp?PersId=68914" TargetMode="External" Id="Rfb6100b08fe64e92" /><Relationship Type="http://schemas.openxmlformats.org/officeDocument/2006/relationships/hyperlink" Target="https://portal.3gpp.org/ngppapp/CreateTdoc.aspx?mode=view&amp;contributionId=1200781" TargetMode="External" Id="Rc4a98c8bbe794296" /><Relationship Type="http://schemas.openxmlformats.org/officeDocument/2006/relationships/hyperlink" Target="http://portal.3gpp.org/desktopmodules/Release/ReleaseDetails.aspx?releaseId=192" TargetMode="External" Id="Ra668c11054f84804" /><Relationship Type="http://schemas.openxmlformats.org/officeDocument/2006/relationships/hyperlink" Target="http://portal.3gpp.org/desktopmodules/Specifications/SpecificationDetails.aspx?specificationId=3842" TargetMode="External" Id="R97692c7763a34883" /><Relationship Type="http://schemas.openxmlformats.org/officeDocument/2006/relationships/hyperlink" Target="http://portal.3gpp.org/desktopmodules/WorkItem/WorkItemDetails.aspx?workitemId=900023" TargetMode="External" Id="R61ace0fe6b6b47ca" /><Relationship Type="http://schemas.openxmlformats.org/officeDocument/2006/relationships/hyperlink" Target="https://www.3gpp.org/ftp/TSG_SA/WG5_TM/TSGS5_136e/Docs/S5-212152.zip" TargetMode="External" Id="R1f05b9844a714b4c" /><Relationship Type="http://schemas.openxmlformats.org/officeDocument/2006/relationships/hyperlink" Target="http://webapp.etsi.org/teldir/ListPersDetails.asp?PersId=68914" TargetMode="External" Id="Ree3bb625bc174538" /><Relationship Type="http://schemas.openxmlformats.org/officeDocument/2006/relationships/hyperlink" Target="http://portal.3gpp.org/desktopmodules/Release/ReleaseDetails.aspx?releaseId=192" TargetMode="External" Id="R85c832bed1434103" /><Relationship Type="http://schemas.openxmlformats.org/officeDocument/2006/relationships/hyperlink" Target="http://portal.3gpp.org/desktopmodules/Specifications/SpecificationDetails.aspx?specificationId=3842" TargetMode="External" Id="R339de1cb33384762" /><Relationship Type="http://schemas.openxmlformats.org/officeDocument/2006/relationships/hyperlink" Target="http://portal.3gpp.org/desktopmodules/WorkItem/WorkItemDetails.aspx?workitemId=900023" TargetMode="External" Id="R0a4c8efea8ea4836" /><Relationship Type="http://schemas.openxmlformats.org/officeDocument/2006/relationships/hyperlink" Target="https://www.3gpp.org/ftp/TSG_SA/WG5_TM/TSGS5_136e/Docs/S5-212153.zip" TargetMode="External" Id="Rc97817175b6042e4" /><Relationship Type="http://schemas.openxmlformats.org/officeDocument/2006/relationships/hyperlink" Target="http://webapp.etsi.org/teldir/ListPersDetails.asp?PersId=78532" TargetMode="External" Id="R9537b290095a4f9c" /><Relationship Type="http://schemas.openxmlformats.org/officeDocument/2006/relationships/hyperlink" Target="https://portal.3gpp.org/ngppapp/CreateTdoc.aspx?mode=view&amp;contributionId=1200681" TargetMode="External" Id="Refca704e09954203" /><Relationship Type="http://schemas.openxmlformats.org/officeDocument/2006/relationships/hyperlink" Target="http://portal.3gpp.org/desktopmodules/Release/ReleaseDetails.aspx?releaseId=187" TargetMode="External" Id="R9879fe56fc054566" /><Relationship Type="http://schemas.openxmlformats.org/officeDocument/2006/relationships/hyperlink" Target="http://portal.3gpp.org/desktopmodules/Specifications/SpecificationDetails.aspx?specificationId=2009" TargetMode="External" Id="R7a08a90e309c4ea6" /><Relationship Type="http://schemas.openxmlformats.org/officeDocument/2006/relationships/hyperlink" Target="http://portal.3gpp.org/desktopmodules/WorkItem/WorkItemDetails.aspx?workitemId=510051" TargetMode="External" Id="Reddde51b11584467" /><Relationship Type="http://schemas.openxmlformats.org/officeDocument/2006/relationships/hyperlink" Target="https://www.3gpp.org/ftp/TSG_SA/WG5_TM/TSGS5_136e/Docs/S5-212154.zip" TargetMode="External" Id="R1ab0ec9e3a9c49ea" /><Relationship Type="http://schemas.openxmlformats.org/officeDocument/2006/relationships/hyperlink" Target="http://webapp.etsi.org/teldir/ListPersDetails.asp?PersId=78532" TargetMode="External" Id="R80a2aac3f1f14e83" /><Relationship Type="http://schemas.openxmlformats.org/officeDocument/2006/relationships/hyperlink" Target="https://portal.3gpp.org/ngppapp/CreateTdoc.aspx?mode=view&amp;contributionId=1200682" TargetMode="External" Id="R8dfda2318e274731" /><Relationship Type="http://schemas.openxmlformats.org/officeDocument/2006/relationships/hyperlink" Target="http://portal.3gpp.org/desktopmodules/Release/ReleaseDetails.aspx?releaseId=186" TargetMode="External" Id="R2ce4e06cdb1a4f20" /><Relationship Type="http://schemas.openxmlformats.org/officeDocument/2006/relationships/hyperlink" Target="http://portal.3gpp.org/desktopmodules/Specifications/SpecificationDetails.aspx?specificationId=2009" TargetMode="External" Id="Rd17045d8a4d0485b" /><Relationship Type="http://schemas.openxmlformats.org/officeDocument/2006/relationships/hyperlink" Target="http://portal.3gpp.org/desktopmodules/WorkItem/WorkItemDetails.aspx?workitemId=510051" TargetMode="External" Id="R2a92c596977d4cfa" /><Relationship Type="http://schemas.openxmlformats.org/officeDocument/2006/relationships/hyperlink" Target="https://www.3gpp.org/ftp/TSG_SA/WG5_TM/TSGS5_136e/Docs/S5-212155.zip" TargetMode="External" Id="R1dd9e845d3484bce" /><Relationship Type="http://schemas.openxmlformats.org/officeDocument/2006/relationships/hyperlink" Target="http://webapp.etsi.org/teldir/ListPersDetails.asp?PersId=78532" TargetMode="External" Id="R434a5d1d91b847fa" /><Relationship Type="http://schemas.openxmlformats.org/officeDocument/2006/relationships/hyperlink" Target="https://portal.3gpp.org/ngppapp/CreateTdoc.aspx?mode=view&amp;contributionId=1200683" TargetMode="External" Id="R92d3619e71134a5f" /><Relationship Type="http://schemas.openxmlformats.org/officeDocument/2006/relationships/hyperlink" Target="http://portal.3gpp.org/desktopmodules/Release/ReleaseDetails.aspx?releaseId=185" TargetMode="External" Id="Rb5480952959447bd" /><Relationship Type="http://schemas.openxmlformats.org/officeDocument/2006/relationships/hyperlink" Target="http://portal.3gpp.org/desktopmodules/Specifications/SpecificationDetails.aspx?specificationId=2009" TargetMode="External" Id="Rcc8237c3677e49ee" /><Relationship Type="http://schemas.openxmlformats.org/officeDocument/2006/relationships/hyperlink" Target="http://portal.3gpp.org/desktopmodules/WorkItem/WorkItemDetails.aspx?workitemId=510051" TargetMode="External" Id="R019410edde5c4cc4" /><Relationship Type="http://schemas.openxmlformats.org/officeDocument/2006/relationships/hyperlink" Target="https://www.3gpp.org/ftp/TSG_SA/WG5_TM/TSGS5_136e/Docs/S5-212156.zip" TargetMode="External" Id="R3087dcc1f95d415f" /><Relationship Type="http://schemas.openxmlformats.org/officeDocument/2006/relationships/hyperlink" Target="http://webapp.etsi.org/teldir/ListPersDetails.asp?PersId=70925" TargetMode="External" Id="R4b2485ab83b84d7c" /><Relationship Type="http://schemas.openxmlformats.org/officeDocument/2006/relationships/hyperlink" Target="http://portal.3gpp.org/desktopmodules/Release/ReleaseDetails.aspx?releaseId=192" TargetMode="External" Id="Rb5612f2aecb141a3" /><Relationship Type="http://schemas.openxmlformats.org/officeDocument/2006/relationships/hyperlink" Target="http://portal.3gpp.org/desktopmodules/Specifications/SpecificationDetails.aspx?specificationId=3413" TargetMode="External" Id="Ra27f0c06219e4503" /><Relationship Type="http://schemas.openxmlformats.org/officeDocument/2006/relationships/hyperlink" Target="http://portal.3gpp.org/desktopmodules/WorkItem/WorkItemDetails.aspx?workitemId=900021" TargetMode="External" Id="R333c7122884743fc" /><Relationship Type="http://schemas.openxmlformats.org/officeDocument/2006/relationships/hyperlink" Target="https://www.3gpp.org/ftp/TSG_SA/WG5_TM/TSGS5_136e/Docs/S5-212157.zip" TargetMode="External" Id="Ra983fcd6b9e04763" /><Relationship Type="http://schemas.openxmlformats.org/officeDocument/2006/relationships/hyperlink" Target="http://webapp.etsi.org/teldir/ListPersDetails.asp?PersId=89326" TargetMode="External" Id="Radf188908c1a4f52" /><Relationship Type="http://schemas.openxmlformats.org/officeDocument/2006/relationships/hyperlink" Target="http://portal.3gpp.org/desktopmodules/Release/ReleaseDetails.aspx?releaseId=191" TargetMode="External" Id="Rae4835a7352e4a3e" /><Relationship Type="http://schemas.openxmlformats.org/officeDocument/2006/relationships/hyperlink" Target="http://portal.3gpp.org/desktopmodules/Specifications/SpecificationDetails.aspx?specificationId=3695" TargetMode="External" Id="R2dd9eb9386e74426" /><Relationship Type="http://schemas.openxmlformats.org/officeDocument/2006/relationships/hyperlink" Target="http://portal.3gpp.org/desktopmodules/WorkItem/WorkItemDetails.aspx?workitemId=850030" TargetMode="External" Id="R717f6e4627e34acf" /><Relationship Type="http://schemas.openxmlformats.org/officeDocument/2006/relationships/hyperlink" Target="https://www.3gpp.org/ftp/TSG_SA/WG5_TM/TSGS5_136e/Docs/S5-212158.zip" TargetMode="External" Id="Rdb1036f185964915" /><Relationship Type="http://schemas.openxmlformats.org/officeDocument/2006/relationships/hyperlink" Target="http://webapp.etsi.org/teldir/ListPersDetails.asp?PersId=69829" TargetMode="External" Id="R4ecdbf3af857491b" /><Relationship Type="http://schemas.openxmlformats.org/officeDocument/2006/relationships/hyperlink" Target="http://portal.3gpp.org/desktopmodules/Release/ReleaseDetails.aspx?releaseId=192" TargetMode="External" Id="Rdf6b09fa96bc4ed2" /><Relationship Type="http://schemas.openxmlformats.org/officeDocument/2006/relationships/hyperlink" Target="http://portal.3gpp.org/desktopmodules/Specifications/SpecificationDetails.aspx?specificationId=3694" TargetMode="External" Id="R865c7e144ce740ce" /><Relationship Type="http://schemas.openxmlformats.org/officeDocument/2006/relationships/hyperlink" Target="http://portal.3gpp.org/desktopmodules/WorkItem/WorkItemDetails.aspx?workitemId=850028" TargetMode="External" Id="R1af6565322974dce" /><Relationship Type="http://schemas.openxmlformats.org/officeDocument/2006/relationships/hyperlink" Target="https://www.3gpp.org/ftp/TSG_SA/WG5_TM/TSGS5_136e/Docs/S5-212159.zip" TargetMode="External" Id="R84800760f37e441b" /><Relationship Type="http://schemas.openxmlformats.org/officeDocument/2006/relationships/hyperlink" Target="http://webapp.etsi.org/teldir/ListPersDetails.asp?PersId=89326" TargetMode="External" Id="Rd82c4a7234184f86" /><Relationship Type="http://schemas.openxmlformats.org/officeDocument/2006/relationships/hyperlink" Target="http://portal.3gpp.org/desktopmodules/Release/ReleaseDetails.aspx?releaseId=192" TargetMode="External" Id="Rb1a38c73885241d9" /><Relationship Type="http://schemas.openxmlformats.org/officeDocument/2006/relationships/hyperlink" Target="http://portal.3gpp.org/desktopmodules/Specifications/SpecificationDetails.aspx?specificationId=3695" TargetMode="External" Id="Rfd9b67e2b9984e8f" /><Relationship Type="http://schemas.openxmlformats.org/officeDocument/2006/relationships/hyperlink" Target="http://portal.3gpp.org/desktopmodules/WorkItem/WorkItemDetails.aspx?workitemId=850030" TargetMode="External" Id="R7c979cec9bf8466c" /><Relationship Type="http://schemas.openxmlformats.org/officeDocument/2006/relationships/hyperlink" Target="https://www.3gpp.org/ftp/TSG_SA/WG5_TM/TSGS5_136e/Docs/S5-212160.zip" TargetMode="External" Id="R34836ae384d04d08" /><Relationship Type="http://schemas.openxmlformats.org/officeDocument/2006/relationships/hyperlink" Target="http://webapp.etsi.org/teldir/ListPersDetails.asp?PersId=69829" TargetMode="External" Id="R60f8e2f8bf26479f" /><Relationship Type="http://schemas.openxmlformats.org/officeDocument/2006/relationships/hyperlink" Target="http://portal.3gpp.org/desktopmodules/Release/ReleaseDetails.aspx?releaseId=192" TargetMode="External" Id="Rf90b818f9afa410a" /><Relationship Type="http://schemas.openxmlformats.org/officeDocument/2006/relationships/hyperlink" Target="http://portal.3gpp.org/desktopmodules/Specifications/SpecificationDetails.aspx?specificationId=3694" TargetMode="External" Id="R098a5a99915d4e3c" /><Relationship Type="http://schemas.openxmlformats.org/officeDocument/2006/relationships/hyperlink" Target="http://portal.3gpp.org/desktopmodules/WorkItem/WorkItemDetails.aspx?workitemId=850028" TargetMode="External" Id="R78a1af412d4a491d" /><Relationship Type="http://schemas.openxmlformats.org/officeDocument/2006/relationships/hyperlink" Target="https://www.3gpp.org/ftp/TSG_SA/WG5_TM/TSGS5_136e/Docs/S5-212161.zip" TargetMode="External" Id="R3ca5dfa0057d40cf" /><Relationship Type="http://schemas.openxmlformats.org/officeDocument/2006/relationships/hyperlink" Target="http://webapp.etsi.org/teldir/ListPersDetails.asp?PersId=47584" TargetMode="External" Id="Rac16dc6646504833" /><Relationship Type="http://schemas.openxmlformats.org/officeDocument/2006/relationships/hyperlink" Target="https://portal.3gpp.org/ngppapp/CreateTdoc.aspx?mode=view&amp;contributionId=1200772" TargetMode="External" Id="R1c51593996a5483d" /><Relationship Type="http://schemas.openxmlformats.org/officeDocument/2006/relationships/hyperlink" Target="http://portal.3gpp.org/desktopmodules/Release/ReleaseDetails.aspx?releaseId=192" TargetMode="External" Id="R04a1d72ba3554457" /><Relationship Type="http://schemas.openxmlformats.org/officeDocument/2006/relationships/hyperlink" Target="http://portal.3gpp.org/desktopmodules/Specifications/SpecificationDetails.aspx?specificationId=3813" TargetMode="External" Id="R829c4e90c2a14ea9" /><Relationship Type="http://schemas.openxmlformats.org/officeDocument/2006/relationships/hyperlink" Target="http://portal.3gpp.org/desktopmodules/WorkItem/WorkItemDetails.aspx?workitemId=890021" TargetMode="External" Id="Rbccc188c08544eaa" /><Relationship Type="http://schemas.openxmlformats.org/officeDocument/2006/relationships/hyperlink" Target="https://www.3gpp.org/ftp/TSG_SA/WG5_TM/TSGS5_136e/Docs/S5-212162.zip" TargetMode="External" Id="Rf6114313b30245d1" /><Relationship Type="http://schemas.openxmlformats.org/officeDocument/2006/relationships/hyperlink" Target="http://webapp.etsi.org/teldir/ListPersDetails.asp?PersId=47584" TargetMode="External" Id="R8f37eeeb98434e03" /><Relationship Type="http://schemas.openxmlformats.org/officeDocument/2006/relationships/hyperlink" Target="https://portal.3gpp.org/ngppapp/CreateTdoc.aspx?mode=view&amp;contributionId=1200810" TargetMode="External" Id="R15f188f18e134fcb" /><Relationship Type="http://schemas.openxmlformats.org/officeDocument/2006/relationships/hyperlink" Target="http://portal.3gpp.org/desktopmodules/Release/ReleaseDetails.aspx?releaseId=192" TargetMode="External" Id="Ree9757ccc6274995" /><Relationship Type="http://schemas.openxmlformats.org/officeDocument/2006/relationships/hyperlink" Target="http://portal.3gpp.org/desktopmodules/Specifications/SpecificationDetails.aspx?specificationId=3813" TargetMode="External" Id="R24912200794d4b5c" /><Relationship Type="http://schemas.openxmlformats.org/officeDocument/2006/relationships/hyperlink" Target="http://portal.3gpp.org/desktopmodules/WorkItem/WorkItemDetails.aspx?workitemId=890021" TargetMode="External" Id="R6a7a00ece08d44fc" /><Relationship Type="http://schemas.openxmlformats.org/officeDocument/2006/relationships/hyperlink" Target="https://www.3gpp.org/ftp/TSG_SA/WG5_TM/TSGS5_136e/Docs/S5-212163.zip" TargetMode="External" Id="Rd4a205f7387244ae" /><Relationship Type="http://schemas.openxmlformats.org/officeDocument/2006/relationships/hyperlink" Target="http://webapp.etsi.org/teldir/ListPersDetails.asp?PersId=47584" TargetMode="External" Id="Rbc48a978120d4b7f" /><Relationship Type="http://schemas.openxmlformats.org/officeDocument/2006/relationships/hyperlink" Target="https://portal.3gpp.org/ngppapp/CreateTdoc.aspx?mode=view&amp;contributionId=1200773" TargetMode="External" Id="Rf7aab1de65604d59" /><Relationship Type="http://schemas.openxmlformats.org/officeDocument/2006/relationships/hyperlink" Target="http://portal.3gpp.org/desktopmodules/Release/ReleaseDetails.aspx?releaseId=192" TargetMode="External" Id="R5d3564900f14470a" /><Relationship Type="http://schemas.openxmlformats.org/officeDocument/2006/relationships/hyperlink" Target="http://portal.3gpp.org/desktopmodules/Specifications/SpecificationDetails.aspx?specificationId=3813" TargetMode="External" Id="R9897225a2a384e3e" /><Relationship Type="http://schemas.openxmlformats.org/officeDocument/2006/relationships/hyperlink" Target="http://portal.3gpp.org/desktopmodules/WorkItem/WorkItemDetails.aspx?workitemId=890021" TargetMode="External" Id="Rb6eb08b8ce62477d" /><Relationship Type="http://schemas.openxmlformats.org/officeDocument/2006/relationships/hyperlink" Target="https://www.3gpp.org/ftp/TSG_SA/WG5_TM/TSGS5_136e/Docs/S5-212164.zip" TargetMode="External" Id="R83d83a34496548c6" /><Relationship Type="http://schemas.openxmlformats.org/officeDocument/2006/relationships/hyperlink" Target="http://webapp.etsi.org/teldir/ListPersDetails.asp?PersId=47584" TargetMode="External" Id="Rd213b2f1aa3e461d" /><Relationship Type="http://schemas.openxmlformats.org/officeDocument/2006/relationships/hyperlink" Target="https://portal.3gpp.org/ngppapp/CreateTdoc.aspx?mode=view&amp;contributionId=1200811" TargetMode="External" Id="Rc4eb2d20a8a84529" /><Relationship Type="http://schemas.openxmlformats.org/officeDocument/2006/relationships/hyperlink" Target="http://portal.3gpp.org/desktopmodules/Release/ReleaseDetails.aspx?releaseId=192" TargetMode="External" Id="R95af1d0c65b04bcf" /><Relationship Type="http://schemas.openxmlformats.org/officeDocument/2006/relationships/hyperlink" Target="http://portal.3gpp.org/desktopmodules/Specifications/SpecificationDetails.aspx?specificationId=3813" TargetMode="External" Id="Rd410067c9b1a4a42" /><Relationship Type="http://schemas.openxmlformats.org/officeDocument/2006/relationships/hyperlink" Target="http://portal.3gpp.org/desktopmodules/WorkItem/WorkItemDetails.aspx?workitemId=890021" TargetMode="External" Id="R8218cee149a644c3" /><Relationship Type="http://schemas.openxmlformats.org/officeDocument/2006/relationships/hyperlink" Target="https://www.3gpp.org/ftp/TSG_SA/WG5_TM/TSGS5_136e/Docs/S5-212165.zip" TargetMode="External" Id="Rde1a0d9a756b4c24" /><Relationship Type="http://schemas.openxmlformats.org/officeDocument/2006/relationships/hyperlink" Target="http://webapp.etsi.org/teldir/ListPersDetails.asp?PersId=47584" TargetMode="External" Id="Rceaf180efbda49e6" /><Relationship Type="http://schemas.openxmlformats.org/officeDocument/2006/relationships/hyperlink" Target="http://portal.3gpp.org/desktopmodules/Release/ReleaseDetails.aspx?releaseId=192" TargetMode="External" Id="R04df9045cc844f91" /><Relationship Type="http://schemas.openxmlformats.org/officeDocument/2006/relationships/hyperlink" Target="http://portal.3gpp.org/desktopmodules/Specifications/SpecificationDetails.aspx?specificationId=3813" TargetMode="External" Id="R4fed3a3dbbf543ec" /><Relationship Type="http://schemas.openxmlformats.org/officeDocument/2006/relationships/hyperlink" Target="http://portal.3gpp.org/desktopmodules/WorkItem/WorkItemDetails.aspx?workitemId=890021" TargetMode="External" Id="Rd6c990eb63364883" /><Relationship Type="http://schemas.openxmlformats.org/officeDocument/2006/relationships/hyperlink" Target="https://www.3gpp.org/ftp/TSG_SA/WG5_TM/TSGS5_136e/Docs/S5-212166.zip" TargetMode="External" Id="R152d17482fb14755" /><Relationship Type="http://schemas.openxmlformats.org/officeDocument/2006/relationships/hyperlink" Target="http://webapp.etsi.org/teldir/ListPersDetails.asp?PersId=47584" TargetMode="External" Id="R3c77dab784374f07" /><Relationship Type="http://schemas.openxmlformats.org/officeDocument/2006/relationships/hyperlink" Target="http://portal.3gpp.org/desktopmodules/Release/ReleaseDetails.aspx?releaseId=192" TargetMode="External" Id="R4150054c65774677" /><Relationship Type="http://schemas.openxmlformats.org/officeDocument/2006/relationships/hyperlink" Target="http://portal.3gpp.org/desktopmodules/Specifications/SpecificationDetails.aspx?specificationId=3813" TargetMode="External" Id="R7b49c712837a4c23" /><Relationship Type="http://schemas.openxmlformats.org/officeDocument/2006/relationships/hyperlink" Target="http://portal.3gpp.org/desktopmodules/WorkItem/WorkItemDetails.aspx?workitemId=890021" TargetMode="External" Id="Rd6c97fdce2104150" /><Relationship Type="http://schemas.openxmlformats.org/officeDocument/2006/relationships/hyperlink" Target="https://www.3gpp.org/ftp/TSG_SA/WG5_TM/TSGS5_136e/Docs/S5-212167.zip" TargetMode="External" Id="Rd5727e9bd1534655" /><Relationship Type="http://schemas.openxmlformats.org/officeDocument/2006/relationships/hyperlink" Target="http://webapp.etsi.org/teldir/ListPersDetails.asp?PersId=47584" TargetMode="External" Id="R6ed572a1a4de4592" /><Relationship Type="http://schemas.openxmlformats.org/officeDocument/2006/relationships/hyperlink" Target="https://portal.3gpp.org/ngppapp/CreateTdoc.aspx?mode=view&amp;contributionId=1200790" TargetMode="External" Id="R2f50f8187a104c7c" /><Relationship Type="http://schemas.openxmlformats.org/officeDocument/2006/relationships/hyperlink" Target="http://portal.3gpp.org/desktopmodules/Release/ReleaseDetails.aspx?releaseId=191" TargetMode="External" Id="R0b2be07b1918403b" /><Relationship Type="http://schemas.openxmlformats.org/officeDocument/2006/relationships/hyperlink" Target="http://portal.3gpp.org/desktopmodules/Specifications/SpecificationDetails.aspx?specificationId=3410" TargetMode="External" Id="Rd6fbcb9d67a04263" /><Relationship Type="http://schemas.openxmlformats.org/officeDocument/2006/relationships/hyperlink" Target="http://portal.3gpp.org/desktopmodules/WorkItem/WorkItemDetails.aspx?workitemId=770050" TargetMode="External" Id="Rb6d2ea675cbc4d6b" /><Relationship Type="http://schemas.openxmlformats.org/officeDocument/2006/relationships/hyperlink" Target="https://www.3gpp.org/ftp/TSG_SA/WG5_TM/TSGS5_136e/Docs/S5-212168.zip" TargetMode="External" Id="Rfcea47c7b5124d9f" /><Relationship Type="http://schemas.openxmlformats.org/officeDocument/2006/relationships/hyperlink" Target="http://webapp.etsi.org/teldir/ListPersDetails.asp?PersId=47584" TargetMode="External" Id="Rf66c52ff34f743b0" /><Relationship Type="http://schemas.openxmlformats.org/officeDocument/2006/relationships/hyperlink" Target="https://portal.3gpp.org/ngppapp/CreateTdoc.aspx?mode=view&amp;contributionId=1200791" TargetMode="External" Id="R291b593b1c3f4b4a" /><Relationship Type="http://schemas.openxmlformats.org/officeDocument/2006/relationships/hyperlink" Target="http://portal.3gpp.org/desktopmodules/Release/ReleaseDetails.aspx?releaseId=192" TargetMode="External" Id="Ra7f98d5f7507477f" /><Relationship Type="http://schemas.openxmlformats.org/officeDocument/2006/relationships/hyperlink" Target="http://portal.3gpp.org/desktopmodules/Specifications/SpecificationDetails.aspx?specificationId=3410" TargetMode="External" Id="R850e6a90c3094da2" /><Relationship Type="http://schemas.openxmlformats.org/officeDocument/2006/relationships/hyperlink" Target="http://portal.3gpp.org/desktopmodules/WorkItem/WorkItemDetails.aspx?workitemId=770050" TargetMode="External" Id="R176c860e667b4f62" /><Relationship Type="http://schemas.openxmlformats.org/officeDocument/2006/relationships/hyperlink" Target="https://www.3gpp.org/ftp/TSG_SA/WG5_TM/TSGS5_136e/Docs/S5-212169.zip" TargetMode="External" Id="Re847835949234f3a" /><Relationship Type="http://schemas.openxmlformats.org/officeDocument/2006/relationships/hyperlink" Target="http://webapp.etsi.org/teldir/ListPersDetails.asp?PersId=47584" TargetMode="External" Id="R1907716442fa4bc7" /><Relationship Type="http://schemas.openxmlformats.org/officeDocument/2006/relationships/hyperlink" Target="https://portal.3gpp.org/ngppapp/CreateTdoc.aspx?mode=view&amp;contributionId=1200792" TargetMode="External" Id="Rf0a70569e4e54c69" /><Relationship Type="http://schemas.openxmlformats.org/officeDocument/2006/relationships/hyperlink" Target="http://portal.3gpp.org/desktopmodules/Release/ReleaseDetails.aspx?releaseId=191" TargetMode="External" Id="R289a5a6897fe4b5d" /><Relationship Type="http://schemas.openxmlformats.org/officeDocument/2006/relationships/hyperlink" Target="http://portal.3gpp.org/desktopmodules/Specifications/SpecificationDetails.aspx?specificationId=3410" TargetMode="External" Id="R46413765c53c40a8" /><Relationship Type="http://schemas.openxmlformats.org/officeDocument/2006/relationships/hyperlink" Target="http://portal.3gpp.org/desktopmodules/WorkItem/WorkItemDetails.aspx?workitemId=770050" TargetMode="External" Id="Rd46b1b91a8454c8c" /><Relationship Type="http://schemas.openxmlformats.org/officeDocument/2006/relationships/hyperlink" Target="https://www.3gpp.org/ftp/TSG_SA/WG5_TM/TSGS5_136e/Docs/S5-212170.zip" TargetMode="External" Id="R900bf77c6b5d4892" /><Relationship Type="http://schemas.openxmlformats.org/officeDocument/2006/relationships/hyperlink" Target="http://webapp.etsi.org/teldir/ListPersDetails.asp?PersId=47584" TargetMode="External" Id="Rdefd71067158423e" /><Relationship Type="http://schemas.openxmlformats.org/officeDocument/2006/relationships/hyperlink" Target="https://portal.3gpp.org/ngppapp/CreateTdoc.aspx?mode=view&amp;contributionId=1200793" TargetMode="External" Id="R87d8759bda2c489a" /><Relationship Type="http://schemas.openxmlformats.org/officeDocument/2006/relationships/hyperlink" Target="http://portal.3gpp.org/desktopmodules/Release/ReleaseDetails.aspx?releaseId=192" TargetMode="External" Id="R52c93658b15547f8" /><Relationship Type="http://schemas.openxmlformats.org/officeDocument/2006/relationships/hyperlink" Target="http://portal.3gpp.org/desktopmodules/Specifications/SpecificationDetails.aspx?specificationId=3410" TargetMode="External" Id="Rdf55a5ab342d4f87" /><Relationship Type="http://schemas.openxmlformats.org/officeDocument/2006/relationships/hyperlink" Target="http://portal.3gpp.org/desktopmodules/WorkItem/WorkItemDetails.aspx?workitemId=770050" TargetMode="External" Id="R29b19301e17c46dd" /><Relationship Type="http://schemas.openxmlformats.org/officeDocument/2006/relationships/hyperlink" Target="https://www.3gpp.org/ftp/TSG_SA/WG5_TM/TSGS5_136e/Docs/S5-212171.zip" TargetMode="External" Id="R343ed797128c4bf1" /><Relationship Type="http://schemas.openxmlformats.org/officeDocument/2006/relationships/hyperlink" Target="http://webapp.etsi.org/teldir/ListPersDetails.asp?PersId=47584" TargetMode="External" Id="R157644c7e54747ed" /><Relationship Type="http://schemas.openxmlformats.org/officeDocument/2006/relationships/hyperlink" Target="https://portal.3gpp.org/ngppapp/CreateTdoc.aspx?mode=view&amp;contributionId=1200794" TargetMode="External" Id="R52efcd726f9340f4" /><Relationship Type="http://schemas.openxmlformats.org/officeDocument/2006/relationships/hyperlink" Target="http://portal.3gpp.org/desktopmodules/Release/ReleaseDetails.aspx?releaseId=191" TargetMode="External" Id="Rb0e80ccde7064fa3" /><Relationship Type="http://schemas.openxmlformats.org/officeDocument/2006/relationships/hyperlink" Target="http://portal.3gpp.org/desktopmodules/Specifications/SpecificationDetails.aspx?specificationId=3398" TargetMode="External" Id="R075aa5ad5a1e4242" /><Relationship Type="http://schemas.openxmlformats.org/officeDocument/2006/relationships/hyperlink" Target="http://portal.3gpp.org/desktopmodules/WorkItem/WorkItemDetails.aspx?workitemId=770050" TargetMode="External" Id="R4400ca89822e4f16" /><Relationship Type="http://schemas.openxmlformats.org/officeDocument/2006/relationships/hyperlink" Target="https://www.3gpp.org/ftp/TSG_SA/WG5_TM/TSGS5_136e/Docs/S5-212172.zip" TargetMode="External" Id="R478f787c0d2c4b1f" /><Relationship Type="http://schemas.openxmlformats.org/officeDocument/2006/relationships/hyperlink" Target="http://webapp.etsi.org/teldir/ListPersDetails.asp?PersId=47584" TargetMode="External" Id="R4192aaf43fdb48e4" /><Relationship Type="http://schemas.openxmlformats.org/officeDocument/2006/relationships/hyperlink" Target="http://portal.3gpp.org/desktopmodules/Release/ReleaseDetails.aspx?releaseId=191" TargetMode="External" Id="R48900348aa9d4d8a" /><Relationship Type="http://schemas.openxmlformats.org/officeDocument/2006/relationships/hyperlink" Target="http://portal.3gpp.org/desktopmodules/Specifications/SpecificationDetails.aspx?specificationId=3398" TargetMode="External" Id="Rebc58269441d4034" /><Relationship Type="http://schemas.openxmlformats.org/officeDocument/2006/relationships/hyperlink" Target="http://portal.3gpp.org/desktopmodules/WorkItem/WorkItemDetails.aspx?workitemId=770050" TargetMode="External" Id="R6f46a0e8a70e42c7" /><Relationship Type="http://schemas.openxmlformats.org/officeDocument/2006/relationships/hyperlink" Target="https://www.3gpp.org/ftp/TSG_SA/WG5_TM/TSGS5_136e/Docs/S5-212173.zip" TargetMode="External" Id="R7ee4bbf9118a45b5" /><Relationship Type="http://schemas.openxmlformats.org/officeDocument/2006/relationships/hyperlink" Target="http://webapp.etsi.org/teldir/ListPersDetails.asp?PersId=47584" TargetMode="External" Id="R2c3bda238f494682" /><Relationship Type="http://schemas.openxmlformats.org/officeDocument/2006/relationships/hyperlink" Target="https://portal.3gpp.org/ngppapp/CreateTdoc.aspx?mode=view&amp;contributionId=1200803" TargetMode="External" Id="R56f465a1d7304576" /><Relationship Type="http://schemas.openxmlformats.org/officeDocument/2006/relationships/hyperlink" Target="http://portal.3gpp.org/desktopmodules/Release/ReleaseDetails.aspx?releaseId=192" TargetMode="External" Id="Re6b867dd57044905" /><Relationship Type="http://schemas.openxmlformats.org/officeDocument/2006/relationships/hyperlink" Target="http://portal.3gpp.org/desktopmodules/Specifications/SpecificationDetails.aspx?specificationId=3398" TargetMode="External" Id="R4051f94760854107" /><Relationship Type="http://schemas.openxmlformats.org/officeDocument/2006/relationships/hyperlink" Target="http://portal.3gpp.org/desktopmodules/WorkItem/WorkItemDetails.aspx?workitemId=850047" TargetMode="External" Id="R38b6999f965f4af2" /><Relationship Type="http://schemas.openxmlformats.org/officeDocument/2006/relationships/hyperlink" Target="https://www.3gpp.org/ftp/TSG_SA/WG5_TM/TSGS5_136e/Docs/S5-212174.zip" TargetMode="External" Id="R4fad98f6bc8f49bf" /><Relationship Type="http://schemas.openxmlformats.org/officeDocument/2006/relationships/hyperlink" Target="http://webapp.etsi.org/teldir/ListPersDetails.asp?PersId=47584" TargetMode="External" Id="R5e890a4923ec4d56" /><Relationship Type="http://schemas.openxmlformats.org/officeDocument/2006/relationships/hyperlink" Target="https://portal.3gpp.org/ngppapp/CreateTdoc.aspx?mode=view&amp;contributionId=1200795" TargetMode="External" Id="Ra1df363c423e48b6" /><Relationship Type="http://schemas.openxmlformats.org/officeDocument/2006/relationships/hyperlink" Target="http://portal.3gpp.org/desktopmodules/Release/ReleaseDetails.aspx?releaseId=191" TargetMode="External" Id="R37db9958786848c8" /><Relationship Type="http://schemas.openxmlformats.org/officeDocument/2006/relationships/hyperlink" Target="http://portal.3gpp.org/desktopmodules/Specifications/SpecificationDetails.aspx?specificationId=1896" TargetMode="External" Id="R038ed494d6624687" /><Relationship Type="http://schemas.openxmlformats.org/officeDocument/2006/relationships/hyperlink" Target="http://portal.3gpp.org/desktopmodules/WorkItem/WorkItemDetails.aspx?workitemId=770050" TargetMode="External" Id="R65e2570b25654907" /><Relationship Type="http://schemas.openxmlformats.org/officeDocument/2006/relationships/hyperlink" Target="https://www.3gpp.org/ftp/TSG_SA/WG5_TM/TSGS5_136e/Docs/S5-212175.zip" TargetMode="External" Id="Rb8d3ad8effec431c" /><Relationship Type="http://schemas.openxmlformats.org/officeDocument/2006/relationships/hyperlink" Target="http://webapp.etsi.org/teldir/ListPersDetails.asp?PersId=47584" TargetMode="External" Id="R2fa776397ba64e28" /><Relationship Type="http://schemas.openxmlformats.org/officeDocument/2006/relationships/hyperlink" Target="https://portal.3gpp.org/ngppapp/CreateTdoc.aspx?mode=view&amp;contributionId=1200796" TargetMode="External" Id="R66901c4b2d814c52" /><Relationship Type="http://schemas.openxmlformats.org/officeDocument/2006/relationships/hyperlink" Target="http://portal.3gpp.org/desktopmodules/Release/ReleaseDetails.aspx?releaseId=192" TargetMode="External" Id="Rcb9ccccc60034646" /><Relationship Type="http://schemas.openxmlformats.org/officeDocument/2006/relationships/hyperlink" Target="http://portal.3gpp.org/desktopmodules/Specifications/SpecificationDetails.aspx?specificationId=1896" TargetMode="External" Id="R253da8fe525147d9" /><Relationship Type="http://schemas.openxmlformats.org/officeDocument/2006/relationships/hyperlink" Target="http://portal.3gpp.org/desktopmodules/WorkItem/WorkItemDetails.aspx?workitemId=770050" TargetMode="External" Id="R2a435782c5564d1f" /><Relationship Type="http://schemas.openxmlformats.org/officeDocument/2006/relationships/hyperlink" Target="https://www.3gpp.org/ftp/TSG_SA/WG5_TM/TSGS5_136e/Docs/S5-212176.zip" TargetMode="External" Id="R32ed2469ec9b4429" /><Relationship Type="http://schemas.openxmlformats.org/officeDocument/2006/relationships/hyperlink" Target="http://webapp.etsi.org/teldir/ListPersDetails.asp?PersId=47584" TargetMode="External" Id="Rc55a5d1a2f184cec" /><Relationship Type="http://schemas.openxmlformats.org/officeDocument/2006/relationships/hyperlink" Target="https://portal.3gpp.org/ngppapp/CreateTdoc.aspx?mode=view&amp;contributionId=1200797" TargetMode="External" Id="R7afc76699ecf4f97" /><Relationship Type="http://schemas.openxmlformats.org/officeDocument/2006/relationships/hyperlink" Target="http://portal.3gpp.org/desktopmodules/Release/ReleaseDetails.aspx?releaseId=191" TargetMode="External" Id="R4000d28580154321" /><Relationship Type="http://schemas.openxmlformats.org/officeDocument/2006/relationships/hyperlink" Target="http://portal.3gpp.org/desktopmodules/Specifications/SpecificationDetails.aspx?specificationId=3397" TargetMode="External" Id="Rd0049c8fe38f4333" /><Relationship Type="http://schemas.openxmlformats.org/officeDocument/2006/relationships/hyperlink" Target="http://portal.3gpp.org/desktopmodules/WorkItem/WorkItemDetails.aspx?workitemId=770050" TargetMode="External" Id="Rebeae9183b5b4960" /><Relationship Type="http://schemas.openxmlformats.org/officeDocument/2006/relationships/hyperlink" Target="https://www.3gpp.org/ftp/TSG_SA/WG5_TM/TSGS5_136e/Docs/S5-212177.zip" TargetMode="External" Id="R9534b71a80474b40" /><Relationship Type="http://schemas.openxmlformats.org/officeDocument/2006/relationships/hyperlink" Target="http://webapp.etsi.org/teldir/ListPersDetails.asp?PersId=47584" TargetMode="External" Id="R542e01e2c317445b" /><Relationship Type="http://schemas.openxmlformats.org/officeDocument/2006/relationships/hyperlink" Target="https://portal.3gpp.org/ngppapp/CreateTdoc.aspx?mode=view&amp;contributionId=1200798" TargetMode="External" Id="R4322b7888f1e4c15" /><Relationship Type="http://schemas.openxmlformats.org/officeDocument/2006/relationships/hyperlink" Target="http://portal.3gpp.org/desktopmodules/Release/ReleaseDetails.aspx?releaseId=192" TargetMode="External" Id="Rebde72187f624604" /><Relationship Type="http://schemas.openxmlformats.org/officeDocument/2006/relationships/hyperlink" Target="http://portal.3gpp.org/desktopmodules/Specifications/SpecificationDetails.aspx?specificationId=3397" TargetMode="External" Id="R3926717106d04373" /><Relationship Type="http://schemas.openxmlformats.org/officeDocument/2006/relationships/hyperlink" Target="http://portal.3gpp.org/desktopmodules/WorkItem/WorkItemDetails.aspx?workitemId=770050" TargetMode="External" Id="R3818b01fb8744556" /><Relationship Type="http://schemas.openxmlformats.org/officeDocument/2006/relationships/hyperlink" Target="https://www.3gpp.org/ftp/TSG_SA/WG5_TM/TSGS5_136e/Docs/S5-212178.zip" TargetMode="External" Id="R635e75e3d5a84a5b" /><Relationship Type="http://schemas.openxmlformats.org/officeDocument/2006/relationships/hyperlink" Target="http://webapp.etsi.org/teldir/ListPersDetails.asp?PersId=47584" TargetMode="External" Id="R6309ac5d738244ba" /><Relationship Type="http://schemas.openxmlformats.org/officeDocument/2006/relationships/hyperlink" Target="http://portal.3gpp.org/desktopmodules/Release/ReleaseDetails.aspx?releaseId=191" TargetMode="External" Id="R910f375995d24cc2" /><Relationship Type="http://schemas.openxmlformats.org/officeDocument/2006/relationships/hyperlink" Target="http://portal.3gpp.org/desktopmodules/Specifications/SpecificationDetails.aspx?specificationId=1915" TargetMode="External" Id="Rc03e78864f5b4ecc" /><Relationship Type="http://schemas.openxmlformats.org/officeDocument/2006/relationships/hyperlink" Target="http://portal.3gpp.org/desktopmodules/WorkItem/WorkItemDetails.aspx?workitemId=770050" TargetMode="External" Id="R5843f4bf1d314443" /><Relationship Type="http://schemas.openxmlformats.org/officeDocument/2006/relationships/hyperlink" Target="https://www.3gpp.org/ftp/TSG_SA/WG5_TM/TSGS5_136e/Docs/S5-212179.zip" TargetMode="External" Id="R1a8a126fee63401b" /><Relationship Type="http://schemas.openxmlformats.org/officeDocument/2006/relationships/hyperlink" Target="http://webapp.etsi.org/teldir/ListPersDetails.asp?PersId=47584" TargetMode="External" Id="Rb9c090e0009246e2" /><Relationship Type="http://schemas.openxmlformats.org/officeDocument/2006/relationships/hyperlink" Target="http://portal.3gpp.org/desktopmodules/Release/ReleaseDetails.aspx?releaseId=191" TargetMode="External" Id="R9b6e5f0eafcd4f5f" /><Relationship Type="http://schemas.openxmlformats.org/officeDocument/2006/relationships/hyperlink" Target="http://portal.3gpp.org/desktopmodules/Specifications/SpecificationDetails.aspx?specificationId=3410" TargetMode="External" Id="R1d483d7d49244a0e" /><Relationship Type="http://schemas.openxmlformats.org/officeDocument/2006/relationships/hyperlink" Target="http://portal.3gpp.org/desktopmodules/WorkItem/WorkItemDetails.aspx?workitemId=770050" TargetMode="External" Id="R599e59af9bc34a4a" /><Relationship Type="http://schemas.openxmlformats.org/officeDocument/2006/relationships/hyperlink" Target="https://www.3gpp.org/ftp/TSG_SA/WG5_TM/TSGS5_136e/Docs/S5-212180.zip" TargetMode="External" Id="Rd83f786545354648" /><Relationship Type="http://schemas.openxmlformats.org/officeDocument/2006/relationships/hyperlink" Target="http://webapp.etsi.org/teldir/ListPersDetails.asp?PersId=47584" TargetMode="External" Id="R75d3a672201a4e12" /><Relationship Type="http://schemas.openxmlformats.org/officeDocument/2006/relationships/hyperlink" Target="http://portal.3gpp.org/desktopmodules/Release/ReleaseDetails.aspx?releaseId=192" TargetMode="External" Id="R9e42c92d8ffb4253" /><Relationship Type="http://schemas.openxmlformats.org/officeDocument/2006/relationships/hyperlink" Target="http://portal.3gpp.org/desktopmodules/Specifications/SpecificationDetails.aspx?specificationId=3410" TargetMode="External" Id="R06719204ccda4e72" /><Relationship Type="http://schemas.openxmlformats.org/officeDocument/2006/relationships/hyperlink" Target="http://portal.3gpp.org/desktopmodules/WorkItem/WorkItemDetails.aspx?workitemId=770050" TargetMode="External" Id="Rfe3c65f9f61d440f" /><Relationship Type="http://schemas.openxmlformats.org/officeDocument/2006/relationships/hyperlink" Target="https://www.3gpp.org/ftp/TSG_SA/WG5_TM/TSGS5_136e/Docs/S5-212181.zip" TargetMode="External" Id="R4f883ba4537a4eb7" /><Relationship Type="http://schemas.openxmlformats.org/officeDocument/2006/relationships/hyperlink" Target="http://webapp.etsi.org/teldir/ListPersDetails.asp?PersId=47584" TargetMode="External" Id="R8c1054484e3d44b3" /><Relationship Type="http://schemas.openxmlformats.org/officeDocument/2006/relationships/hyperlink" Target="https://portal.3gpp.org/ngppapp/CreateTdoc.aspx?mode=view&amp;contributionId=1200799" TargetMode="External" Id="R7c0c18792463432a" /><Relationship Type="http://schemas.openxmlformats.org/officeDocument/2006/relationships/hyperlink" Target="http://portal.3gpp.org/desktopmodules/Release/ReleaseDetails.aspx?releaseId=191" TargetMode="External" Id="Rffc267d17ecf49b4" /><Relationship Type="http://schemas.openxmlformats.org/officeDocument/2006/relationships/hyperlink" Target="http://portal.3gpp.org/desktopmodules/Specifications/SpecificationDetails.aspx?specificationId=3410" TargetMode="External" Id="R0356412f7da746cb" /><Relationship Type="http://schemas.openxmlformats.org/officeDocument/2006/relationships/hyperlink" Target="http://portal.3gpp.org/desktopmodules/WorkItem/WorkItemDetails.aspx?workitemId=770050" TargetMode="External" Id="Rda1ef97190a049d7" /><Relationship Type="http://schemas.openxmlformats.org/officeDocument/2006/relationships/hyperlink" Target="https://www.3gpp.org/ftp/TSG_SA/WG5_TM/TSGS5_136e/Docs/S5-212182.zip" TargetMode="External" Id="R6b4d37e4fc5647ec" /><Relationship Type="http://schemas.openxmlformats.org/officeDocument/2006/relationships/hyperlink" Target="http://webapp.etsi.org/teldir/ListPersDetails.asp?PersId=47584" TargetMode="External" Id="Rd55e442eae65434c" /><Relationship Type="http://schemas.openxmlformats.org/officeDocument/2006/relationships/hyperlink" Target="https://portal.3gpp.org/ngppapp/CreateTdoc.aspx?mode=view&amp;contributionId=1200800" TargetMode="External" Id="R0b36d41b2f944bd7" /><Relationship Type="http://schemas.openxmlformats.org/officeDocument/2006/relationships/hyperlink" Target="http://portal.3gpp.org/desktopmodules/Release/ReleaseDetails.aspx?releaseId=192" TargetMode="External" Id="R2e0a8902a78745fe" /><Relationship Type="http://schemas.openxmlformats.org/officeDocument/2006/relationships/hyperlink" Target="http://portal.3gpp.org/desktopmodules/Specifications/SpecificationDetails.aspx?specificationId=3410" TargetMode="External" Id="R7deb6f32325343f6" /><Relationship Type="http://schemas.openxmlformats.org/officeDocument/2006/relationships/hyperlink" Target="http://portal.3gpp.org/desktopmodules/WorkItem/WorkItemDetails.aspx?workitemId=770050" TargetMode="External" Id="R3fd2b7563bc74751" /><Relationship Type="http://schemas.openxmlformats.org/officeDocument/2006/relationships/hyperlink" Target="https://www.3gpp.org/ftp/TSG_SA/WG5_TM/TSGS5_136e/Docs/S5-212183.zip" TargetMode="External" Id="R9887c028535a4531" /><Relationship Type="http://schemas.openxmlformats.org/officeDocument/2006/relationships/hyperlink" Target="http://webapp.etsi.org/teldir/ListPersDetails.asp?PersId=47584" TargetMode="External" Id="R67ede08889ce4552" /><Relationship Type="http://schemas.openxmlformats.org/officeDocument/2006/relationships/hyperlink" Target="https://www.3gpp.org/ftp/TSG_SA/WG5_TM/TSGS5_136e/Docs/S5-212184.zip" TargetMode="External" Id="R671668a61dc54723" /><Relationship Type="http://schemas.openxmlformats.org/officeDocument/2006/relationships/hyperlink" Target="http://webapp.etsi.org/teldir/ListPersDetails.asp?PersId=47584" TargetMode="External" Id="R71424804388443b6" /><Relationship Type="http://schemas.openxmlformats.org/officeDocument/2006/relationships/hyperlink" Target="http://portal.3gpp.org/desktopmodules/Release/ReleaseDetails.aspx?releaseId=192" TargetMode="External" Id="Rdf306b1fb0e24830" /><Relationship Type="http://schemas.openxmlformats.org/officeDocument/2006/relationships/hyperlink" Target="http://portal.3gpp.org/desktopmodules/Specifications/SpecificationDetails.aspx?specificationId=3397" TargetMode="External" Id="R96e1001c4e204caa" /><Relationship Type="http://schemas.openxmlformats.org/officeDocument/2006/relationships/hyperlink" Target="http://portal.3gpp.org/desktopmodules/WorkItem/WorkItemDetails.aspx?workitemId=850047" TargetMode="External" Id="R32e0266227884a07" /><Relationship Type="http://schemas.openxmlformats.org/officeDocument/2006/relationships/hyperlink" Target="https://www.3gpp.org/ftp/TSG_SA/WG5_TM/TSGS5_136e/Docs/S5-212185.zip" TargetMode="External" Id="R15960aeabfaa4f11" /><Relationship Type="http://schemas.openxmlformats.org/officeDocument/2006/relationships/hyperlink" Target="http://webapp.etsi.org/teldir/ListPersDetails.asp?PersId=47584" TargetMode="External" Id="Rb7f9a8edae054e1d" /><Relationship Type="http://schemas.openxmlformats.org/officeDocument/2006/relationships/hyperlink" Target="http://portal.3gpp.org/desktopmodules/Release/ReleaseDetails.aspx?releaseId=192" TargetMode="External" Id="Rfc93f705ca5c43e9" /><Relationship Type="http://schemas.openxmlformats.org/officeDocument/2006/relationships/hyperlink" Target="http://portal.3gpp.org/desktopmodules/Specifications/SpecificationDetails.aspx?specificationId=3397" TargetMode="External" Id="Re1e5aef034e54f75" /><Relationship Type="http://schemas.openxmlformats.org/officeDocument/2006/relationships/hyperlink" Target="http://portal.3gpp.org/desktopmodules/WorkItem/WorkItemDetails.aspx?workitemId=850047" TargetMode="External" Id="R6cbba499565d4999" /><Relationship Type="http://schemas.openxmlformats.org/officeDocument/2006/relationships/hyperlink" Target="https://www.3gpp.org/ftp/TSG_SA/WG5_TM/TSGS5_136e/Docs/S5-212186.zip" TargetMode="External" Id="Rb6ead7244d5f49d5" /><Relationship Type="http://schemas.openxmlformats.org/officeDocument/2006/relationships/hyperlink" Target="http://webapp.etsi.org/teldir/ListPersDetails.asp?PersId=47584" TargetMode="External" Id="R730e15c375ca425c" /><Relationship Type="http://schemas.openxmlformats.org/officeDocument/2006/relationships/hyperlink" Target="http://portal.3gpp.org/desktopmodules/Release/ReleaseDetails.aspx?releaseId=192" TargetMode="External" Id="R7241ceca6f714c8d" /><Relationship Type="http://schemas.openxmlformats.org/officeDocument/2006/relationships/hyperlink" Target="http://portal.3gpp.org/desktopmodules/Specifications/SpecificationDetails.aspx?specificationId=3397" TargetMode="External" Id="R8e64aa3884064d55" /><Relationship Type="http://schemas.openxmlformats.org/officeDocument/2006/relationships/hyperlink" Target="http://portal.3gpp.org/desktopmodules/WorkItem/WorkItemDetails.aspx?workitemId=850047" TargetMode="External" Id="R8fd59940604643d0" /><Relationship Type="http://schemas.openxmlformats.org/officeDocument/2006/relationships/hyperlink" Target="https://www.3gpp.org/ftp/TSG_SA/WG5_TM/TSGS5_136e/Docs/S5-212187.zip" TargetMode="External" Id="R781be75542494a43" /><Relationship Type="http://schemas.openxmlformats.org/officeDocument/2006/relationships/hyperlink" Target="http://webapp.etsi.org/teldir/ListPersDetails.asp?PersId=47584" TargetMode="External" Id="Rc6a87c8679654306" /><Relationship Type="http://schemas.openxmlformats.org/officeDocument/2006/relationships/hyperlink" Target="http://portal.3gpp.org/desktopmodules/Release/ReleaseDetails.aspx?releaseId=192" TargetMode="External" Id="R0521747745f1496b" /><Relationship Type="http://schemas.openxmlformats.org/officeDocument/2006/relationships/hyperlink" Target="http://portal.3gpp.org/desktopmodules/Specifications/SpecificationDetails.aspx?specificationId=3397" TargetMode="External" Id="R88f8a4fbb2ee4915" /><Relationship Type="http://schemas.openxmlformats.org/officeDocument/2006/relationships/hyperlink" Target="http://portal.3gpp.org/desktopmodules/WorkItem/WorkItemDetails.aspx?workitemId=850047" TargetMode="External" Id="R4ec16f9a7a2a4409" /><Relationship Type="http://schemas.openxmlformats.org/officeDocument/2006/relationships/hyperlink" Target="https://www.3gpp.org/ftp/TSG_SA/WG5_TM/TSGS5_136e/Docs/S5-212188.zip" TargetMode="External" Id="R36a05080942440f7" /><Relationship Type="http://schemas.openxmlformats.org/officeDocument/2006/relationships/hyperlink" Target="http://webapp.etsi.org/teldir/ListPersDetails.asp?PersId=47584" TargetMode="External" Id="Rfdae77b5df4d4c10" /><Relationship Type="http://schemas.openxmlformats.org/officeDocument/2006/relationships/hyperlink" Target="http://portal.3gpp.org/desktopmodules/Release/ReleaseDetails.aspx?releaseId=192" TargetMode="External" Id="R0d000004837c4a65" /><Relationship Type="http://schemas.openxmlformats.org/officeDocument/2006/relationships/hyperlink" Target="http://portal.3gpp.org/desktopmodules/Specifications/SpecificationDetails.aspx?specificationId=1900" TargetMode="External" Id="Rf765087cfa4a4d25" /><Relationship Type="http://schemas.openxmlformats.org/officeDocument/2006/relationships/hyperlink" Target="http://portal.3gpp.org/desktopmodules/WorkItem/WorkItemDetails.aspx?workitemId=840028" TargetMode="External" Id="R77d3461dd3b244a9" /><Relationship Type="http://schemas.openxmlformats.org/officeDocument/2006/relationships/hyperlink" Target="https://www.3gpp.org/ftp/TSG_SA/WG5_TM/TSGS5_136e/Docs/S5-212189.zip" TargetMode="External" Id="R2cfe808eaf694133" /><Relationship Type="http://schemas.openxmlformats.org/officeDocument/2006/relationships/hyperlink" Target="http://webapp.etsi.org/teldir/ListPersDetails.asp?PersId=47584" TargetMode="External" Id="R46aedce3b8964d34" /><Relationship Type="http://schemas.openxmlformats.org/officeDocument/2006/relationships/hyperlink" Target="https://portal.3gpp.org/ngppapp/CreateTdoc.aspx?mode=view&amp;contributionId=1200776" TargetMode="External" Id="R15557b6dfcda4e9e" /><Relationship Type="http://schemas.openxmlformats.org/officeDocument/2006/relationships/hyperlink" Target="http://portal.3gpp.org/desktopmodules/Release/ReleaseDetails.aspx?releaseId=192" TargetMode="External" Id="Rd222e61e5ac04777" /><Relationship Type="http://schemas.openxmlformats.org/officeDocument/2006/relationships/hyperlink" Target="http://portal.3gpp.org/desktopmodules/Specifications/SpecificationDetails.aspx?specificationId=3841" TargetMode="External" Id="R2092f56a0f0c4067" /><Relationship Type="http://schemas.openxmlformats.org/officeDocument/2006/relationships/hyperlink" Target="http://portal.3gpp.org/desktopmodules/WorkItem/WorkItemDetails.aspx?workitemId=900022" TargetMode="External" Id="R843cdc29eda545c3" /><Relationship Type="http://schemas.openxmlformats.org/officeDocument/2006/relationships/hyperlink" Target="https://www.3gpp.org/ftp/TSG_SA/WG5_TM/TSGS5_136e/Docs/S5-212190.zip" TargetMode="External" Id="R44f9a4d820a94976" /><Relationship Type="http://schemas.openxmlformats.org/officeDocument/2006/relationships/hyperlink" Target="http://webapp.etsi.org/teldir/ListPersDetails.asp?PersId=47584" TargetMode="External" Id="Rf57717caeb7a4d85" /><Relationship Type="http://schemas.openxmlformats.org/officeDocument/2006/relationships/hyperlink" Target="https://portal.3gpp.org/ngppapp/CreateTdoc.aspx?mode=view&amp;contributionId=1200777" TargetMode="External" Id="R01ae82c94cb6429a" /><Relationship Type="http://schemas.openxmlformats.org/officeDocument/2006/relationships/hyperlink" Target="http://portal.3gpp.org/desktopmodules/Release/ReleaseDetails.aspx?releaseId=192" TargetMode="External" Id="Rb692c85375914179" /><Relationship Type="http://schemas.openxmlformats.org/officeDocument/2006/relationships/hyperlink" Target="http://portal.3gpp.org/desktopmodules/Specifications/SpecificationDetails.aspx?specificationId=3841" TargetMode="External" Id="Rcecf3114b1b1420b" /><Relationship Type="http://schemas.openxmlformats.org/officeDocument/2006/relationships/hyperlink" Target="http://portal.3gpp.org/desktopmodules/WorkItem/WorkItemDetails.aspx?workitemId=900022" TargetMode="External" Id="R25e6b048eceb4f27" /><Relationship Type="http://schemas.openxmlformats.org/officeDocument/2006/relationships/hyperlink" Target="https://www.3gpp.org/ftp/TSG_SA/WG5_TM/TSGS5_136e/Docs/S5-212191.zip" TargetMode="External" Id="R9899ec6071d14f51" /><Relationship Type="http://schemas.openxmlformats.org/officeDocument/2006/relationships/hyperlink" Target="http://webapp.etsi.org/teldir/ListPersDetails.asp?PersId=69829" TargetMode="External" Id="R4a524acc3572407e" /><Relationship Type="http://schemas.openxmlformats.org/officeDocument/2006/relationships/hyperlink" Target="http://portal.3gpp.org/desktopmodules/Release/ReleaseDetails.aspx?releaseId=192" TargetMode="External" Id="Rd4e678b2ba6242dd" /><Relationship Type="http://schemas.openxmlformats.org/officeDocument/2006/relationships/hyperlink" Target="http://portal.3gpp.org/desktopmodules/Specifications/SpecificationDetails.aspx?specificationId=3694" TargetMode="External" Id="Rf4a6d40aba4149db" /><Relationship Type="http://schemas.openxmlformats.org/officeDocument/2006/relationships/hyperlink" Target="http://portal.3gpp.org/desktopmodules/WorkItem/WorkItemDetails.aspx?workitemId=850028" TargetMode="External" Id="R7e9bf24512784d37" /><Relationship Type="http://schemas.openxmlformats.org/officeDocument/2006/relationships/hyperlink" Target="https://www.3gpp.org/ftp/TSG_SA/WG5_TM/TSGS5_136e/Docs/S5-212192.zip" TargetMode="External" Id="R64de0ef1e64845c0" /><Relationship Type="http://schemas.openxmlformats.org/officeDocument/2006/relationships/hyperlink" Target="http://webapp.etsi.org/teldir/ListPersDetails.asp?PersId=89326" TargetMode="External" Id="Rd44eef2f5b954c15" /><Relationship Type="http://schemas.openxmlformats.org/officeDocument/2006/relationships/hyperlink" Target="https://portal.3gpp.org/ngppapp/CreateTdoc.aspx?mode=view&amp;contributionId=1200663" TargetMode="External" Id="Rb95f3120818c42c6" /><Relationship Type="http://schemas.openxmlformats.org/officeDocument/2006/relationships/hyperlink" Target="http://portal.3gpp.org/desktopmodules/Release/ReleaseDetails.aspx?releaseId=191" TargetMode="External" Id="Rb9db0aa5955c4288" /><Relationship Type="http://schemas.openxmlformats.org/officeDocument/2006/relationships/hyperlink" Target="http://portal.3gpp.org/desktopmodules/Specifications/SpecificationDetails.aspx?specificationId=3400" TargetMode="External" Id="Rf5dbea83af4c4498" /><Relationship Type="http://schemas.openxmlformats.org/officeDocument/2006/relationships/hyperlink" Target="http://portal.3gpp.org/desktopmodules/WorkItem/WorkItemDetails.aspx?workitemId=810023" TargetMode="External" Id="R6ac47d17623f43ef" /><Relationship Type="http://schemas.openxmlformats.org/officeDocument/2006/relationships/hyperlink" Target="https://www.3gpp.org/ftp/TSG_SA/WG5_TM/TSGS5_136e/Docs/S5-212193.zip" TargetMode="External" Id="Rc98cb61a812d4e12" /><Relationship Type="http://schemas.openxmlformats.org/officeDocument/2006/relationships/hyperlink" Target="http://webapp.etsi.org/teldir/ListPersDetails.asp?PersId=34325" TargetMode="External" Id="R815cb21a2cc64e8e" /><Relationship Type="http://schemas.openxmlformats.org/officeDocument/2006/relationships/hyperlink" Target="https://portal.3gpp.org/ngppapp/CreateTdoc.aspx?mode=view&amp;contributionId=1200722" TargetMode="External" Id="R19ede7668e6c4267" /><Relationship Type="http://schemas.openxmlformats.org/officeDocument/2006/relationships/hyperlink" Target="https://www.3gpp.org/ftp/TSG_SA/WG5_TM/TSGS5_136e/Docs/S5-212194.zip" TargetMode="External" Id="Rbea6a919cf1549a2" /><Relationship Type="http://schemas.openxmlformats.org/officeDocument/2006/relationships/hyperlink" Target="http://webapp.etsi.org/teldir/ListPersDetails.asp?PersId=89326" TargetMode="External" Id="R5b0365ef1c834673" /><Relationship Type="http://schemas.openxmlformats.org/officeDocument/2006/relationships/hyperlink" Target="https://portal.3gpp.org/ngppapp/CreateTdoc.aspx?mode=view&amp;contributionId=1200664" TargetMode="External" Id="R5fd416835c00424a" /><Relationship Type="http://schemas.openxmlformats.org/officeDocument/2006/relationships/hyperlink" Target="http://portal.3gpp.org/desktopmodules/Release/ReleaseDetails.aspx?releaseId=192" TargetMode="External" Id="R007fe1a89c3a4ce2" /><Relationship Type="http://schemas.openxmlformats.org/officeDocument/2006/relationships/hyperlink" Target="http://portal.3gpp.org/desktopmodules/Specifications/SpecificationDetails.aspx?specificationId=3400" TargetMode="External" Id="Re4cd57892e2c4064" /><Relationship Type="http://schemas.openxmlformats.org/officeDocument/2006/relationships/hyperlink" Target="http://portal.3gpp.org/desktopmodules/WorkItem/WorkItemDetails.aspx?workitemId=810023" TargetMode="External" Id="R484ea76f168846c9" /><Relationship Type="http://schemas.openxmlformats.org/officeDocument/2006/relationships/hyperlink" Target="https://www.3gpp.org/ftp/TSG_SA/WG5_TM/TSGS5_136e/Docs/S5-212195.zip" TargetMode="External" Id="R2338d7d04dad4148" /><Relationship Type="http://schemas.openxmlformats.org/officeDocument/2006/relationships/hyperlink" Target="http://webapp.etsi.org/teldir/ListPersDetails.asp?PersId=34325" TargetMode="External" Id="Rdded34eb06a348fb" /><Relationship Type="http://schemas.openxmlformats.org/officeDocument/2006/relationships/hyperlink" Target="https://www.3gpp.org/ftp/TSG_SA/WG5_TM/TSGS5_136e/Docs/S5-212196.zip" TargetMode="External" Id="R54ae557b95b34117" /><Relationship Type="http://schemas.openxmlformats.org/officeDocument/2006/relationships/hyperlink" Target="http://webapp.etsi.org/teldir/ListPersDetails.asp?PersId=89326" TargetMode="External" Id="R350c7a58f5e7486d" /><Relationship Type="http://schemas.openxmlformats.org/officeDocument/2006/relationships/hyperlink" Target="http://portal.3gpp.org/desktopmodules/Release/ReleaseDetails.aspx?releaseId=192" TargetMode="External" Id="R0f5e326a7b674eae" /><Relationship Type="http://schemas.openxmlformats.org/officeDocument/2006/relationships/hyperlink" Target="http://portal.3gpp.org/desktopmodules/Specifications/SpecificationDetails.aspx?specificationId=3273" TargetMode="External" Id="R133b6798feff4e46" /><Relationship Type="http://schemas.openxmlformats.org/officeDocument/2006/relationships/hyperlink" Target="http://portal.3gpp.org/desktopmodules/WorkItem/WorkItemDetails.aspx?workitemId=870030" TargetMode="External" Id="Re3955df9766e430f" /><Relationship Type="http://schemas.openxmlformats.org/officeDocument/2006/relationships/hyperlink" Target="https://www.3gpp.org/ftp/TSG_SA/WG5_TM/TSGS5_136e/Docs/S5-212197.zip" TargetMode="External" Id="Rf88732344a254922" /><Relationship Type="http://schemas.openxmlformats.org/officeDocument/2006/relationships/hyperlink" Target="http://webapp.etsi.org/teldir/ListPersDetails.asp?PersId=34325" TargetMode="External" Id="R5f3b49460cc14c6f" /><Relationship Type="http://schemas.openxmlformats.org/officeDocument/2006/relationships/hyperlink" Target="http://portal.3gpp.org/desktopmodules/Release/ReleaseDetails.aspx?releaseId=192" TargetMode="External" Id="R7a930eba8a664d91" /><Relationship Type="http://schemas.openxmlformats.org/officeDocument/2006/relationships/hyperlink" Target="http://portal.3gpp.org/desktopmodules/Specifications/SpecificationDetails.aspx?specificationId=3400" TargetMode="External" Id="Rb37e39b675db4527" /><Relationship Type="http://schemas.openxmlformats.org/officeDocument/2006/relationships/hyperlink" Target="http://portal.3gpp.org/desktopmodules/WorkItem/WorkItemDetails.aspx?workitemId=900021" TargetMode="External" Id="R8013059f894a456a" /><Relationship Type="http://schemas.openxmlformats.org/officeDocument/2006/relationships/hyperlink" Target="https://www.3gpp.org/ftp/TSG_SA/WG5_TM/TSGS5_136e/Docs/S5-212198.zip" TargetMode="External" Id="R366f40c79be449a6" /><Relationship Type="http://schemas.openxmlformats.org/officeDocument/2006/relationships/hyperlink" Target="http://webapp.etsi.org/teldir/ListPersDetails.asp?PersId=61969" TargetMode="External" Id="R0a64c9f68298425c" /><Relationship Type="http://schemas.openxmlformats.org/officeDocument/2006/relationships/hyperlink" Target="https://portal.3gpp.org/ngppapp/CreateTdoc.aspx?mode=view&amp;contributionId=1200665" TargetMode="External" Id="Rc10f98f9ab1044ba" /><Relationship Type="http://schemas.openxmlformats.org/officeDocument/2006/relationships/hyperlink" Target="http://portal.3gpp.org/desktopmodules/Release/ReleaseDetails.aspx?releaseId=191" TargetMode="External" Id="R5861dcdd851d4337" /><Relationship Type="http://schemas.openxmlformats.org/officeDocument/2006/relationships/hyperlink" Target="http://portal.3gpp.org/desktopmodules/Specifications/SpecificationDetails.aspx?specificationId=3400" TargetMode="External" Id="Rba792f055b604ddc" /><Relationship Type="http://schemas.openxmlformats.org/officeDocument/2006/relationships/hyperlink" Target="http://portal.3gpp.org/desktopmodules/WorkItem/WorkItemDetails.aspx?workitemId=820032" TargetMode="External" Id="Rf11740d6c1874078" /><Relationship Type="http://schemas.openxmlformats.org/officeDocument/2006/relationships/hyperlink" Target="https://www.3gpp.org/ftp/TSG_SA/WG5_TM/TSGS5_136e/Docs/S5-212199.zip" TargetMode="External" Id="R371f49972d25417e" /><Relationship Type="http://schemas.openxmlformats.org/officeDocument/2006/relationships/hyperlink" Target="http://webapp.etsi.org/teldir/ListPersDetails.asp?PersId=61969" TargetMode="External" Id="R55fcb0634ec6422e" /><Relationship Type="http://schemas.openxmlformats.org/officeDocument/2006/relationships/hyperlink" Target="https://portal.3gpp.org/ngppapp/CreateTdoc.aspx?mode=view&amp;contributionId=1200666" TargetMode="External" Id="R0b300719de1b4a59" /><Relationship Type="http://schemas.openxmlformats.org/officeDocument/2006/relationships/hyperlink" Target="http://portal.3gpp.org/desktopmodules/Release/ReleaseDetails.aspx?releaseId=192" TargetMode="External" Id="R2b982b8f3ef448d1" /><Relationship Type="http://schemas.openxmlformats.org/officeDocument/2006/relationships/hyperlink" Target="http://portal.3gpp.org/desktopmodules/Specifications/SpecificationDetails.aspx?specificationId=3400" TargetMode="External" Id="R042027bdc84c4114" /><Relationship Type="http://schemas.openxmlformats.org/officeDocument/2006/relationships/hyperlink" Target="http://portal.3gpp.org/desktopmodules/WorkItem/WorkItemDetails.aspx?workitemId=820032" TargetMode="External" Id="R7a3b66f23ba94fa4" /><Relationship Type="http://schemas.openxmlformats.org/officeDocument/2006/relationships/hyperlink" Target="https://www.3gpp.org/ftp/TSG_SA/WG5_TM/TSGS5_136e/Docs/S5-212200.zip" TargetMode="External" Id="R79890a8dd518479f" /><Relationship Type="http://schemas.openxmlformats.org/officeDocument/2006/relationships/hyperlink" Target="http://webapp.etsi.org/teldir/ListPersDetails.asp?PersId=61969" TargetMode="External" Id="Rd1d985c29ffc49ba" /><Relationship Type="http://schemas.openxmlformats.org/officeDocument/2006/relationships/hyperlink" Target="https://portal.3gpp.org/ngppapp/CreateTdoc.aspx?mode=view&amp;contributionId=1200678" TargetMode="External" Id="R61d188b8d5d74d61" /><Relationship Type="http://schemas.openxmlformats.org/officeDocument/2006/relationships/hyperlink" Target="http://portal.3gpp.org/desktopmodules/Release/ReleaseDetails.aspx?releaseId=191" TargetMode="External" Id="Rf5bedcd428594dbc" /><Relationship Type="http://schemas.openxmlformats.org/officeDocument/2006/relationships/hyperlink" Target="http://portal.3gpp.org/desktopmodules/Specifications/SpecificationDetails.aspx?specificationId=1541" TargetMode="External" Id="R2c791ca8155e4a6f" /><Relationship Type="http://schemas.openxmlformats.org/officeDocument/2006/relationships/hyperlink" Target="http://portal.3gpp.org/desktopmodules/WorkItem/WorkItemDetails.aspx?workitemId=820032" TargetMode="External" Id="R0b0c8b98d4cd4c9f" /><Relationship Type="http://schemas.openxmlformats.org/officeDocument/2006/relationships/hyperlink" Target="https://www.3gpp.org/ftp/TSG_SA/WG5_TM/TSGS5_136e/Docs/S5-212201.zip" TargetMode="External" Id="Rccb0dc8228924fa2" /><Relationship Type="http://schemas.openxmlformats.org/officeDocument/2006/relationships/hyperlink" Target="http://webapp.etsi.org/teldir/ListPersDetails.asp?PersId=61969" TargetMode="External" Id="R051ab2fb5e2a4ce2" /><Relationship Type="http://schemas.openxmlformats.org/officeDocument/2006/relationships/hyperlink" Target="https://portal.3gpp.org/ngppapp/CreateTdoc.aspx?mode=view&amp;contributionId=1200658" TargetMode="External" Id="R28554c947f8f405b" /><Relationship Type="http://schemas.openxmlformats.org/officeDocument/2006/relationships/hyperlink" Target="http://portal.3gpp.org/desktopmodules/Release/ReleaseDetails.aspx?releaseId=191" TargetMode="External" Id="R7ee522f020694714" /><Relationship Type="http://schemas.openxmlformats.org/officeDocument/2006/relationships/hyperlink" Target="http://portal.3gpp.org/desktopmodules/Specifications/SpecificationDetails.aspx?specificationId=3427" TargetMode="External" Id="Rce27bb755ff6431b" /><Relationship Type="http://schemas.openxmlformats.org/officeDocument/2006/relationships/hyperlink" Target="http://portal.3gpp.org/desktopmodules/WorkItem/WorkItemDetails.aspx?workitemId=770050" TargetMode="External" Id="Rb84df3c9dacc4b22" /><Relationship Type="http://schemas.openxmlformats.org/officeDocument/2006/relationships/hyperlink" Target="https://www.3gpp.org/ftp/TSG_SA/WG5_TM/TSGS5_136e/Docs/S5-212202.zip" TargetMode="External" Id="R9103613cfeaa4254" /><Relationship Type="http://schemas.openxmlformats.org/officeDocument/2006/relationships/hyperlink" Target="http://webapp.etsi.org/teldir/ListPersDetails.asp?PersId=61969" TargetMode="External" Id="Rb9b1b9d745064265" /><Relationship Type="http://schemas.openxmlformats.org/officeDocument/2006/relationships/hyperlink" Target="https://portal.3gpp.org/ngppapp/CreateTdoc.aspx?mode=view&amp;contributionId=1184443" TargetMode="External" Id="Rc8e9a7721abb4cfd" /><Relationship Type="http://schemas.openxmlformats.org/officeDocument/2006/relationships/hyperlink" Target="https://portal.3gpp.org/ngppapp/CreateTdoc.aspx?mode=view&amp;contributionId=1200667" TargetMode="External" Id="R702bb0345e4841d3" /><Relationship Type="http://schemas.openxmlformats.org/officeDocument/2006/relationships/hyperlink" Target="http://portal.3gpp.org/desktopmodules/Release/ReleaseDetails.aspx?releaseId=191" TargetMode="External" Id="R49218b67cf41414a" /><Relationship Type="http://schemas.openxmlformats.org/officeDocument/2006/relationships/hyperlink" Target="http://portal.3gpp.org/desktopmodules/Specifications/SpecificationDetails.aspx?specificationId=3400" TargetMode="External" Id="R46a4775752374e59" /><Relationship Type="http://schemas.openxmlformats.org/officeDocument/2006/relationships/hyperlink" Target="http://portal.3gpp.org/desktopmodules/WorkItem/WorkItemDetails.aspx?workitemId=820032" TargetMode="External" Id="R05d7ff2625c94220" /><Relationship Type="http://schemas.openxmlformats.org/officeDocument/2006/relationships/hyperlink" Target="https://www.3gpp.org/ftp/TSG_SA/WG5_TM/TSGS5_136e/Docs/S5-212203.zip" TargetMode="External" Id="R1c65e0ec09cd4db6" /><Relationship Type="http://schemas.openxmlformats.org/officeDocument/2006/relationships/hyperlink" Target="http://webapp.etsi.org/teldir/ListPersDetails.asp?PersId=61969" TargetMode="External" Id="Rc963474cb0c34a0a" /><Relationship Type="http://schemas.openxmlformats.org/officeDocument/2006/relationships/hyperlink" Target="https://portal.3gpp.org/ngppapp/CreateTdoc.aspx?mode=view&amp;contributionId=1184444" TargetMode="External" Id="R6df66bea33794746" /><Relationship Type="http://schemas.openxmlformats.org/officeDocument/2006/relationships/hyperlink" Target="https://portal.3gpp.org/ngppapp/CreateTdoc.aspx?mode=view&amp;contributionId=1200668" TargetMode="External" Id="R0186178b43b3457a" /><Relationship Type="http://schemas.openxmlformats.org/officeDocument/2006/relationships/hyperlink" Target="http://portal.3gpp.org/desktopmodules/Release/ReleaseDetails.aspx?releaseId=192" TargetMode="External" Id="R863f491e3c7f4c76" /><Relationship Type="http://schemas.openxmlformats.org/officeDocument/2006/relationships/hyperlink" Target="http://portal.3gpp.org/desktopmodules/Specifications/SpecificationDetails.aspx?specificationId=3400" TargetMode="External" Id="R62d3b0940d2c422a" /><Relationship Type="http://schemas.openxmlformats.org/officeDocument/2006/relationships/hyperlink" Target="http://portal.3gpp.org/desktopmodules/WorkItem/WorkItemDetails.aspx?workitemId=820032" TargetMode="External" Id="Rbc9c120fcc14434b" /><Relationship Type="http://schemas.openxmlformats.org/officeDocument/2006/relationships/hyperlink" Target="https://www.3gpp.org/ftp/TSG_SA/WG5_TM/TSGS5_136e/Docs/S5-212204.zip" TargetMode="External" Id="Re71d8cd6d2ad4e38" /><Relationship Type="http://schemas.openxmlformats.org/officeDocument/2006/relationships/hyperlink" Target="http://webapp.etsi.org/teldir/ListPersDetails.asp?PersId=61969" TargetMode="External" Id="Re05f5d0ee12841bb" /><Relationship Type="http://schemas.openxmlformats.org/officeDocument/2006/relationships/hyperlink" Target="https://portal.3gpp.org/ngppapp/CreateTdoc.aspx?mode=view&amp;contributionId=1200662" TargetMode="External" Id="R1e4da9680a4f4414" /><Relationship Type="http://schemas.openxmlformats.org/officeDocument/2006/relationships/hyperlink" Target="http://portal.3gpp.org/desktopmodules/Release/ReleaseDetails.aspx?releaseId=191" TargetMode="External" Id="Rb8c4f2531d42465e" /><Relationship Type="http://schemas.openxmlformats.org/officeDocument/2006/relationships/hyperlink" Target="http://portal.3gpp.org/desktopmodules/Specifications/SpecificationDetails.aspx?specificationId=3701" TargetMode="External" Id="Rd94cc4ddc2404ae1" /><Relationship Type="http://schemas.openxmlformats.org/officeDocument/2006/relationships/hyperlink" Target="http://portal.3gpp.org/desktopmodules/WorkItem/WorkItemDetails.aspx?workitemId=850026" TargetMode="External" Id="Rc520c4669aa74b96" /><Relationship Type="http://schemas.openxmlformats.org/officeDocument/2006/relationships/hyperlink" Target="https://www.3gpp.org/ftp/TSG_SA/WG5_TM/TSGS5_136e/Docs/S5-212205.zip" TargetMode="External" Id="R65e23b6c8f824dec" /><Relationship Type="http://schemas.openxmlformats.org/officeDocument/2006/relationships/hyperlink" Target="http://webapp.etsi.org/teldir/ListPersDetails.asp?PersId=61969" TargetMode="External" Id="R20f66f7d558a471a" /><Relationship Type="http://schemas.openxmlformats.org/officeDocument/2006/relationships/hyperlink" Target="https://portal.3gpp.org/ngppapp/CreateTdoc.aspx?mode=view&amp;contributionId=1200705" TargetMode="External" Id="Rac2f4ca2b1f54d30" /><Relationship Type="http://schemas.openxmlformats.org/officeDocument/2006/relationships/hyperlink" Target="http://portal.3gpp.org/desktopmodules/Release/ReleaseDetails.aspx?releaseId=192" TargetMode="External" Id="Rb995f732b0ab46c1" /><Relationship Type="http://schemas.openxmlformats.org/officeDocument/2006/relationships/hyperlink" Target="http://portal.3gpp.org/desktopmodules/Specifications/SpecificationDetails.aspx?specificationId=3756" TargetMode="External" Id="Rf680dff9f050477c" /><Relationship Type="http://schemas.openxmlformats.org/officeDocument/2006/relationships/hyperlink" Target="http://portal.3gpp.org/desktopmodules/WorkItem/WorkItemDetails.aspx?workitemId=880027" TargetMode="External" Id="R781effd6bdeb40c4" /><Relationship Type="http://schemas.openxmlformats.org/officeDocument/2006/relationships/hyperlink" Target="https://www.3gpp.org/ftp/TSG_SA/WG5_TM/TSGS5_136e/Docs/S5-212206.zip" TargetMode="External" Id="Ra3dc93243a60428f" /><Relationship Type="http://schemas.openxmlformats.org/officeDocument/2006/relationships/hyperlink" Target="http://webapp.etsi.org/teldir/ListPersDetails.asp?PersId=61969" TargetMode="External" Id="R6c47952b4e3a4820" /><Relationship Type="http://schemas.openxmlformats.org/officeDocument/2006/relationships/hyperlink" Target="https://portal.3gpp.org/ngppapp/CreateTdoc.aspx?mode=view&amp;contributionId=1200706" TargetMode="External" Id="Rd6c9e1e3bc914298" /><Relationship Type="http://schemas.openxmlformats.org/officeDocument/2006/relationships/hyperlink" Target="http://portal.3gpp.org/desktopmodules/Release/ReleaseDetails.aspx?releaseId=192" TargetMode="External" Id="R3df2297299234c17" /><Relationship Type="http://schemas.openxmlformats.org/officeDocument/2006/relationships/hyperlink" Target="http://portal.3gpp.org/desktopmodules/Specifications/SpecificationDetails.aspx?specificationId=3756" TargetMode="External" Id="R59de8545fd96459c" /><Relationship Type="http://schemas.openxmlformats.org/officeDocument/2006/relationships/hyperlink" Target="http://portal.3gpp.org/desktopmodules/WorkItem/WorkItemDetails.aspx?workitemId=880027" TargetMode="External" Id="Ra2c1e1ddc30c48a3" /><Relationship Type="http://schemas.openxmlformats.org/officeDocument/2006/relationships/hyperlink" Target="https://www.3gpp.org/ftp/TSG_SA/WG5_TM/TSGS5_136e/Docs/S5-212207.zip" TargetMode="External" Id="Rab1fb36c34cd43c7" /><Relationship Type="http://schemas.openxmlformats.org/officeDocument/2006/relationships/hyperlink" Target="http://webapp.etsi.org/teldir/ListPersDetails.asp?PersId=61969" TargetMode="External" Id="R0148563203044860" /><Relationship Type="http://schemas.openxmlformats.org/officeDocument/2006/relationships/hyperlink" Target="https://portal.3gpp.org/ngppapp/CreateTdoc.aspx?mode=view&amp;contributionId=1184447" TargetMode="External" Id="Re33cdb229c674971" /><Relationship Type="http://schemas.openxmlformats.org/officeDocument/2006/relationships/hyperlink" Target="http://portal.3gpp.org/desktopmodules/Release/ReleaseDetails.aspx?releaseId=192" TargetMode="External" Id="Rc63ab15526ca4573" /><Relationship Type="http://schemas.openxmlformats.org/officeDocument/2006/relationships/hyperlink" Target="http://portal.3gpp.org/desktopmodules/Specifications/SpecificationDetails.aspx?specificationId=3554" TargetMode="External" Id="R6f5af93298274c4e" /><Relationship Type="http://schemas.openxmlformats.org/officeDocument/2006/relationships/hyperlink" Target="http://portal.3gpp.org/desktopmodules/WorkItem/WorkItemDetails.aspx?workitemId=810027" TargetMode="External" Id="R885fca42d0b8449c" /><Relationship Type="http://schemas.openxmlformats.org/officeDocument/2006/relationships/hyperlink" Target="https://www.3gpp.org/ftp/TSG_SA/WG5_TM/TSGS5_136e/Docs/S5-212208.zip" TargetMode="External" Id="Rbfba6dac20594e96" /><Relationship Type="http://schemas.openxmlformats.org/officeDocument/2006/relationships/hyperlink" Target="http://webapp.etsi.org/teldir/ListPersDetails.asp?PersId=61969" TargetMode="External" Id="R0dc5c5f71d0d4885" /><Relationship Type="http://schemas.openxmlformats.org/officeDocument/2006/relationships/hyperlink" Target="https://portal.3gpp.org/ngppapp/CreateTdoc.aspx?mode=view&amp;contributionId=1184448" TargetMode="External" Id="R21cf7576464b4f1d" /><Relationship Type="http://schemas.openxmlformats.org/officeDocument/2006/relationships/hyperlink" Target="https://portal.3gpp.org/ngppapp/CreateTdoc.aspx?mode=view&amp;contributionId=1200758" TargetMode="External" Id="Rc2f98cf942f94206" /><Relationship Type="http://schemas.openxmlformats.org/officeDocument/2006/relationships/hyperlink" Target="http://portal.3gpp.org/desktopmodules/Release/ReleaseDetails.aspx?releaseId=192" TargetMode="External" Id="R708f760958fa479e" /><Relationship Type="http://schemas.openxmlformats.org/officeDocument/2006/relationships/hyperlink" Target="http://portal.3gpp.org/desktopmodules/Specifications/SpecificationDetails.aspx?specificationId=3554" TargetMode="External" Id="R5015d9aa3fc24bd4" /><Relationship Type="http://schemas.openxmlformats.org/officeDocument/2006/relationships/hyperlink" Target="http://portal.3gpp.org/desktopmodules/WorkItem/WorkItemDetails.aspx?workitemId=810027" TargetMode="External" Id="R35164d56f6f14fb9" /><Relationship Type="http://schemas.openxmlformats.org/officeDocument/2006/relationships/hyperlink" Target="https://www.3gpp.org/ftp/TSG_SA/WG5_TM/TSGS5_136e/Docs/S5-212209.zip" TargetMode="External" Id="R2f52e2f394114246" /><Relationship Type="http://schemas.openxmlformats.org/officeDocument/2006/relationships/hyperlink" Target="http://webapp.etsi.org/teldir/ListPersDetails.asp?PersId=61969" TargetMode="External" Id="R4f94837d671b4c29" /><Relationship Type="http://schemas.openxmlformats.org/officeDocument/2006/relationships/hyperlink" Target="https://portal.3gpp.org/ngppapp/CreateTdoc.aspx?mode=view&amp;contributionId=1184450" TargetMode="External" Id="Rf065a63bd5c1457d" /><Relationship Type="http://schemas.openxmlformats.org/officeDocument/2006/relationships/hyperlink" Target="https://portal.3gpp.org/ngppapp/CreateTdoc.aspx?mode=view&amp;contributionId=1200757" TargetMode="External" Id="Rb36d404826f74527" /><Relationship Type="http://schemas.openxmlformats.org/officeDocument/2006/relationships/hyperlink" Target="http://portal.3gpp.org/desktopmodules/Release/ReleaseDetails.aspx?releaseId=192" TargetMode="External" Id="R1f3417e711fe4779" /><Relationship Type="http://schemas.openxmlformats.org/officeDocument/2006/relationships/hyperlink" Target="http://portal.3gpp.org/desktopmodules/Specifications/SpecificationDetails.aspx?specificationId=3554" TargetMode="External" Id="R57a7e58133f2406a" /><Relationship Type="http://schemas.openxmlformats.org/officeDocument/2006/relationships/hyperlink" Target="http://portal.3gpp.org/desktopmodules/WorkItem/WorkItemDetails.aspx?workitemId=810027" TargetMode="External" Id="R186c2a6060c84577" /><Relationship Type="http://schemas.openxmlformats.org/officeDocument/2006/relationships/hyperlink" Target="https://www.3gpp.org/ftp/TSG_SA/WG5_TM/TSGS5_136e/Docs/S5-212210.zip" TargetMode="External" Id="Rce0f10842153414b" /><Relationship Type="http://schemas.openxmlformats.org/officeDocument/2006/relationships/hyperlink" Target="http://webapp.etsi.org/teldir/ListPersDetails.asp?PersId=61969" TargetMode="External" Id="Rf01731a828484d77" /><Relationship Type="http://schemas.openxmlformats.org/officeDocument/2006/relationships/hyperlink" Target="https://portal.3gpp.org/ngppapp/CreateTdoc.aspx?mode=view&amp;contributionId=1184449" TargetMode="External" Id="R07e89e47bf1d421b" /><Relationship Type="http://schemas.openxmlformats.org/officeDocument/2006/relationships/hyperlink" Target="https://portal.3gpp.org/ngppapp/CreateTdoc.aspx?mode=view&amp;contributionId=1200711" TargetMode="External" Id="R5791a2d4703d496a" /><Relationship Type="http://schemas.openxmlformats.org/officeDocument/2006/relationships/hyperlink" Target="http://portal.3gpp.org/desktopmodules/Release/ReleaseDetails.aspx?releaseId=192" TargetMode="External" Id="R5d93511e17a94e5b" /><Relationship Type="http://schemas.openxmlformats.org/officeDocument/2006/relationships/hyperlink" Target="http://portal.3gpp.org/desktopmodules/Specifications/SpecificationDetails.aspx?specificationId=3554" TargetMode="External" Id="Rd50c82fff5524b44" /><Relationship Type="http://schemas.openxmlformats.org/officeDocument/2006/relationships/hyperlink" Target="http://portal.3gpp.org/desktopmodules/WorkItem/WorkItemDetails.aspx?workitemId=810027" TargetMode="External" Id="R73217cc7d6764e3d" /><Relationship Type="http://schemas.openxmlformats.org/officeDocument/2006/relationships/hyperlink" Target="https://www.3gpp.org/ftp/TSG_SA/WG5_TM/TSGS5_136e/Docs/S5-212211.zip" TargetMode="External" Id="Rf2cb35d409d64a5b" /><Relationship Type="http://schemas.openxmlformats.org/officeDocument/2006/relationships/hyperlink" Target="http://webapp.etsi.org/teldir/ListPersDetails.asp?PersId=61969" TargetMode="External" Id="R3b7fbaf5b4da4489" /><Relationship Type="http://schemas.openxmlformats.org/officeDocument/2006/relationships/hyperlink" Target="http://portal.3gpp.org/desktopmodules/Release/ReleaseDetails.aspx?releaseId=192" TargetMode="External" Id="R9beab2490bbc4148" /><Relationship Type="http://schemas.openxmlformats.org/officeDocument/2006/relationships/hyperlink" Target="http://portal.3gpp.org/desktopmodules/Specifications/SpecificationDetails.aspx?specificationId=1873" TargetMode="External" Id="Ra5fd1498423143a8" /><Relationship Type="http://schemas.openxmlformats.org/officeDocument/2006/relationships/hyperlink" Target="http://portal.3gpp.org/desktopmodules/WorkItem/WorkItemDetails.aspx?workitemId=900021" TargetMode="External" Id="R5b22bfab772b4b7e" /><Relationship Type="http://schemas.openxmlformats.org/officeDocument/2006/relationships/hyperlink" Target="https://www.3gpp.org/ftp/TSG_SA/WG5_TM/TSGS5_136e/Docs/S5-212212.zip" TargetMode="External" Id="R35cf9a1bb0c343f8" /><Relationship Type="http://schemas.openxmlformats.org/officeDocument/2006/relationships/hyperlink" Target="http://webapp.etsi.org/teldir/ListPersDetails.asp?PersId=61969" TargetMode="External" Id="Rab5730cadce148ad" /><Relationship Type="http://schemas.openxmlformats.org/officeDocument/2006/relationships/hyperlink" Target="https://portal.3gpp.org/ngppapp/CreateTdoc.aspx?mode=view&amp;contributionId=1200721" TargetMode="External" Id="Ra6d084a2adf642e0" /><Relationship Type="http://schemas.openxmlformats.org/officeDocument/2006/relationships/hyperlink" Target="http://portal.3gpp.org/desktopmodules/Release/ReleaseDetails.aspx?releaseId=192" TargetMode="External" Id="R664e9a8bd4e54822" /><Relationship Type="http://schemas.openxmlformats.org/officeDocument/2006/relationships/hyperlink" Target="http://portal.3gpp.org/desktopmodules/Specifications/SpecificationDetails.aspx?specificationId=1873" TargetMode="External" Id="R2c4ed78782434ee2" /><Relationship Type="http://schemas.openxmlformats.org/officeDocument/2006/relationships/hyperlink" Target="http://portal.3gpp.org/desktopmodules/WorkItem/WorkItemDetails.aspx?workitemId=900021" TargetMode="External" Id="R9d6846526ef54a45" /><Relationship Type="http://schemas.openxmlformats.org/officeDocument/2006/relationships/hyperlink" Target="https://www.3gpp.org/ftp/TSG_SA/WG5_TM/TSGS5_136e/Docs/S5-212213.zip" TargetMode="External" Id="Ra2a5374c0a5b4a50" /><Relationship Type="http://schemas.openxmlformats.org/officeDocument/2006/relationships/hyperlink" Target="http://webapp.etsi.org/teldir/ListPersDetails.asp?PersId=61969" TargetMode="External" Id="R37341c6b96ed4505" /><Relationship Type="http://schemas.openxmlformats.org/officeDocument/2006/relationships/hyperlink" Target="http://portal.3gpp.org/desktopmodules/Release/ReleaseDetails.aspx?releaseId=191" TargetMode="External" Id="R4806859f0fac4f5a" /><Relationship Type="http://schemas.openxmlformats.org/officeDocument/2006/relationships/hyperlink" Target="http://portal.3gpp.org/desktopmodules/Specifications/SpecificationDetails.aspx?specificationId=3400" TargetMode="External" Id="R9d6f6520be714d29" /><Relationship Type="http://schemas.openxmlformats.org/officeDocument/2006/relationships/hyperlink" Target="http://portal.3gpp.org/desktopmodules/WorkItem/WorkItemDetails.aspx?workitemId=820032" TargetMode="External" Id="R823b40890b7c4439" /><Relationship Type="http://schemas.openxmlformats.org/officeDocument/2006/relationships/hyperlink" Target="https://www.3gpp.org/ftp/TSG_SA/WG5_TM/TSGS5_136e/Docs/S5-212214.zip" TargetMode="External" Id="R214947223b3b4088" /><Relationship Type="http://schemas.openxmlformats.org/officeDocument/2006/relationships/hyperlink" Target="http://webapp.etsi.org/teldir/ListPersDetails.asp?PersId=34325" TargetMode="External" Id="Re81b35a53ba64375" /><Relationship Type="http://schemas.openxmlformats.org/officeDocument/2006/relationships/hyperlink" Target="https://www.3gpp.org/ftp/TSG_SA/WG5_TM/TSGS5_136e/Docs/S5-212215.zip" TargetMode="External" Id="R1a92a92f9ab04848" /><Relationship Type="http://schemas.openxmlformats.org/officeDocument/2006/relationships/hyperlink" Target="http://webapp.etsi.org/teldir/ListPersDetails.asp?PersId=70925" TargetMode="External" Id="Rde25808362f9422f" /><Relationship Type="http://schemas.openxmlformats.org/officeDocument/2006/relationships/hyperlink" Target="https://portal.3gpp.org/ngppapp/CreateTdoc.aspx?mode=view&amp;contributionId=1189540" TargetMode="External" Id="R1935e360fcf04b6d" /><Relationship Type="http://schemas.openxmlformats.org/officeDocument/2006/relationships/hyperlink" Target="https://portal.3gpp.org/ngppapp/CreateTdoc.aspx?mode=view&amp;contributionId=1200669" TargetMode="External" Id="Ra9a8ef6d682c48ce" /><Relationship Type="http://schemas.openxmlformats.org/officeDocument/2006/relationships/hyperlink" Target="http://portal.3gpp.org/desktopmodules/Release/ReleaseDetails.aspx?releaseId=191" TargetMode="External" Id="R4e06051a7b1945d5" /><Relationship Type="http://schemas.openxmlformats.org/officeDocument/2006/relationships/hyperlink" Target="http://portal.3gpp.org/desktopmodules/Specifications/SpecificationDetails.aspx?specificationId=3400" TargetMode="External" Id="Rf23861a9578d4bf3" /><Relationship Type="http://schemas.openxmlformats.org/officeDocument/2006/relationships/hyperlink" Target="http://portal.3gpp.org/desktopmodules/WorkItem/WorkItemDetails.aspx?workitemId=780037" TargetMode="External" Id="Ra03b079db2f34bc4" /><Relationship Type="http://schemas.openxmlformats.org/officeDocument/2006/relationships/hyperlink" Target="https://www.3gpp.org/ftp/TSG_SA/WG5_TM/TSGS5_136e/Docs/S5-212216.zip" TargetMode="External" Id="R98810113f6a64398" /><Relationship Type="http://schemas.openxmlformats.org/officeDocument/2006/relationships/hyperlink" Target="http://webapp.etsi.org/teldir/ListPersDetails.asp?PersId=34325" TargetMode="External" Id="Ra9dec83fa7634973" /><Relationship Type="http://schemas.openxmlformats.org/officeDocument/2006/relationships/hyperlink" Target="http://portal.3gpp.org/desktopmodules/Release/ReleaseDetails.aspx?releaseId=192" TargetMode="External" Id="Rff97387fcf294fb8" /><Relationship Type="http://schemas.openxmlformats.org/officeDocument/2006/relationships/hyperlink" Target="http://portal.3gpp.org/desktopmodules/Specifications/SpecificationDetails.aspx?specificationId=1873" TargetMode="External" Id="Rc60ac6058a3f4d52" /><Relationship Type="http://schemas.openxmlformats.org/officeDocument/2006/relationships/hyperlink" Target="http://portal.3gpp.org/desktopmodules/WorkItem/WorkItemDetails.aspx?workitemId=900021" TargetMode="External" Id="Rccab4c7abfbf4cc3" /><Relationship Type="http://schemas.openxmlformats.org/officeDocument/2006/relationships/hyperlink" Target="https://www.3gpp.org/ftp/TSG_SA/WG5_TM/TSGS5_136e/Docs/S5-212217.zip" TargetMode="External" Id="Rca962c94a5dc47bb" /><Relationship Type="http://schemas.openxmlformats.org/officeDocument/2006/relationships/hyperlink" Target="http://webapp.etsi.org/teldir/ListPersDetails.asp?PersId=70925" TargetMode="External" Id="R958a7ba3b60c4190" /><Relationship Type="http://schemas.openxmlformats.org/officeDocument/2006/relationships/hyperlink" Target="https://portal.3gpp.org/ngppapp/CreateTdoc.aspx?mode=view&amp;contributionId=1189541" TargetMode="External" Id="R7e8bb66053ee424d" /><Relationship Type="http://schemas.openxmlformats.org/officeDocument/2006/relationships/hyperlink" Target="https://portal.3gpp.org/ngppapp/CreateTdoc.aspx?mode=view&amp;contributionId=1200670" TargetMode="External" Id="R624a89eddd104eeb" /><Relationship Type="http://schemas.openxmlformats.org/officeDocument/2006/relationships/hyperlink" Target="http://portal.3gpp.org/desktopmodules/Release/ReleaseDetails.aspx?releaseId=192" TargetMode="External" Id="Rcd7a3dc7b98043fb" /><Relationship Type="http://schemas.openxmlformats.org/officeDocument/2006/relationships/hyperlink" Target="http://portal.3gpp.org/desktopmodules/Specifications/SpecificationDetails.aspx?specificationId=3400" TargetMode="External" Id="R4d914673d7ad469f" /><Relationship Type="http://schemas.openxmlformats.org/officeDocument/2006/relationships/hyperlink" Target="http://portal.3gpp.org/desktopmodules/WorkItem/WorkItemDetails.aspx?workitemId=780037" TargetMode="External" Id="R97fcc5abc111400b" /><Relationship Type="http://schemas.openxmlformats.org/officeDocument/2006/relationships/hyperlink" Target="https://www.3gpp.org/ftp/TSG_SA/WG5_TM/TSGS5_136e/Docs/S5-212218.zip" TargetMode="External" Id="R659c2934cb514b3c" /><Relationship Type="http://schemas.openxmlformats.org/officeDocument/2006/relationships/hyperlink" Target="http://webapp.etsi.org/teldir/ListPersDetails.asp?PersId=81664" TargetMode="External" Id="Rd4fe1c69ecff4a61" /><Relationship Type="http://schemas.openxmlformats.org/officeDocument/2006/relationships/hyperlink" Target="https://portal.3gpp.org/ngppapp/CreateTdoc.aspx?mode=view&amp;contributionId=1200763" TargetMode="External" Id="Re05285d0c2de4f55" /><Relationship Type="http://schemas.openxmlformats.org/officeDocument/2006/relationships/hyperlink" Target="http://portal.3gpp.org/desktopmodules/Release/ReleaseDetails.aspx?releaseId=192" TargetMode="External" Id="R16fd690b53f04f1f" /><Relationship Type="http://schemas.openxmlformats.org/officeDocument/2006/relationships/hyperlink" Target="http://portal.3gpp.org/desktopmodules/Specifications/SpecificationDetails.aspx?specificationId=3554" TargetMode="External" Id="R02f72b4e912841f6" /><Relationship Type="http://schemas.openxmlformats.org/officeDocument/2006/relationships/hyperlink" Target="http://portal.3gpp.org/desktopmodules/WorkItem/WorkItemDetails.aspx?workitemId=810027" TargetMode="External" Id="Rf7f6a10564e3414f" /><Relationship Type="http://schemas.openxmlformats.org/officeDocument/2006/relationships/hyperlink" Target="https://www.3gpp.org/ftp/TSG_SA/WG5_TM/TSGS5_136e/Docs/S5-212219.zip" TargetMode="External" Id="R9e6349408c1e4f0d" /><Relationship Type="http://schemas.openxmlformats.org/officeDocument/2006/relationships/hyperlink" Target="http://webapp.etsi.org/teldir/ListPersDetails.asp?PersId=50979" TargetMode="External" Id="R7aaa6e6a2e0e4bfb" /><Relationship Type="http://schemas.openxmlformats.org/officeDocument/2006/relationships/hyperlink" Target="https://portal.3gpp.org/ngppapp/CreateTdoc.aspx?mode=view&amp;contributionId=1200671" TargetMode="External" Id="Rb6a8c49462c546e7" /><Relationship Type="http://schemas.openxmlformats.org/officeDocument/2006/relationships/hyperlink" Target="http://portal.3gpp.org/desktopmodules/Release/ReleaseDetails.aspx?releaseId=190" TargetMode="External" Id="R763655bfec13474e" /><Relationship Type="http://schemas.openxmlformats.org/officeDocument/2006/relationships/hyperlink" Target="http://portal.3gpp.org/desktopmodules/Specifications/SpecificationDetails.aspx?specificationId=3400" TargetMode="External" Id="Ref9a93018ec04419" /><Relationship Type="http://schemas.openxmlformats.org/officeDocument/2006/relationships/hyperlink" Target="http://portal.3gpp.org/desktopmodules/WorkItem/WorkItemDetails.aspx?workitemId=780037" TargetMode="External" Id="R591ea1408ac24cc0" /><Relationship Type="http://schemas.openxmlformats.org/officeDocument/2006/relationships/hyperlink" Target="https://www.3gpp.org/ftp/TSG_SA/WG5_TM/TSGS5_136e/Docs/S5-212220.zip" TargetMode="External" Id="R1af434a4100d4f05" /><Relationship Type="http://schemas.openxmlformats.org/officeDocument/2006/relationships/hyperlink" Target="http://webapp.etsi.org/teldir/ListPersDetails.asp?PersId=50979" TargetMode="External" Id="R93c259beb3f149b2" /><Relationship Type="http://schemas.openxmlformats.org/officeDocument/2006/relationships/hyperlink" Target="https://portal.3gpp.org/ngppapp/CreateTdoc.aspx?mode=view&amp;contributionId=1200672" TargetMode="External" Id="R6718d4b454214f76" /><Relationship Type="http://schemas.openxmlformats.org/officeDocument/2006/relationships/hyperlink" Target="http://portal.3gpp.org/desktopmodules/Release/ReleaseDetails.aspx?releaseId=190" TargetMode="External" Id="R1d5716599b204f8f" /><Relationship Type="http://schemas.openxmlformats.org/officeDocument/2006/relationships/hyperlink" Target="http://portal.3gpp.org/desktopmodules/Specifications/SpecificationDetails.aspx?specificationId=3400" TargetMode="External" Id="R30621cc12b2f4ddf" /><Relationship Type="http://schemas.openxmlformats.org/officeDocument/2006/relationships/hyperlink" Target="http://portal.3gpp.org/desktopmodules/WorkItem/WorkItemDetails.aspx?workitemId=780037" TargetMode="External" Id="R4696363645b347d9" /><Relationship Type="http://schemas.openxmlformats.org/officeDocument/2006/relationships/hyperlink" Target="https://www.3gpp.org/ftp/TSG_SA/WG5_TM/TSGS5_136e/Docs/S5-212221.zip" TargetMode="External" Id="Rf8dc3d93b2f24904" /><Relationship Type="http://schemas.openxmlformats.org/officeDocument/2006/relationships/hyperlink" Target="http://webapp.etsi.org/teldir/ListPersDetails.asp?PersId=50979" TargetMode="External" Id="R8b8d70b56b2c4825" /><Relationship Type="http://schemas.openxmlformats.org/officeDocument/2006/relationships/hyperlink" Target="https://portal.3gpp.org/ngppapp/CreateTdoc.aspx?mode=view&amp;contributionId=1200673" TargetMode="External" Id="Rc0540a4e76034ef0" /><Relationship Type="http://schemas.openxmlformats.org/officeDocument/2006/relationships/hyperlink" Target="http://portal.3gpp.org/desktopmodules/Release/ReleaseDetails.aspx?releaseId=191" TargetMode="External" Id="R51c35bbcce264fcf" /><Relationship Type="http://schemas.openxmlformats.org/officeDocument/2006/relationships/hyperlink" Target="http://portal.3gpp.org/desktopmodules/Specifications/SpecificationDetails.aspx?specificationId=3400" TargetMode="External" Id="Refcff6c42cb64b25" /><Relationship Type="http://schemas.openxmlformats.org/officeDocument/2006/relationships/hyperlink" Target="http://portal.3gpp.org/desktopmodules/WorkItem/WorkItemDetails.aspx?workitemId=780037" TargetMode="External" Id="R55f3694dcbae400a" /><Relationship Type="http://schemas.openxmlformats.org/officeDocument/2006/relationships/hyperlink" Target="https://www.3gpp.org/ftp/TSG_SA/WG5_TM/TSGS5_136e/Docs/S5-212222.zip" TargetMode="External" Id="Red86829b9e7d4349" /><Relationship Type="http://schemas.openxmlformats.org/officeDocument/2006/relationships/hyperlink" Target="http://webapp.etsi.org/teldir/ListPersDetails.asp?PersId=50979" TargetMode="External" Id="R8b51b24933414993" /><Relationship Type="http://schemas.openxmlformats.org/officeDocument/2006/relationships/hyperlink" Target="https://portal.3gpp.org/ngppapp/CreateTdoc.aspx?mode=view&amp;contributionId=1200674" TargetMode="External" Id="Rc6ec05a1c4d14932" /><Relationship Type="http://schemas.openxmlformats.org/officeDocument/2006/relationships/hyperlink" Target="http://portal.3gpp.org/desktopmodules/Release/ReleaseDetails.aspx?releaseId=192" TargetMode="External" Id="Ra0c7a58ce51b4674" /><Relationship Type="http://schemas.openxmlformats.org/officeDocument/2006/relationships/hyperlink" Target="http://portal.3gpp.org/desktopmodules/Specifications/SpecificationDetails.aspx?specificationId=3400" TargetMode="External" Id="R1b3f56dfa59946d6" /><Relationship Type="http://schemas.openxmlformats.org/officeDocument/2006/relationships/hyperlink" Target="http://portal.3gpp.org/desktopmodules/WorkItem/WorkItemDetails.aspx?workitemId=780037" TargetMode="External" Id="R12b0bc01954d42e4" /><Relationship Type="http://schemas.openxmlformats.org/officeDocument/2006/relationships/hyperlink" Target="https://www.3gpp.org/ftp/TSG_SA/WG5_TM/TSGS5_136e/Docs/S5-212223.zip" TargetMode="External" Id="Ra995f23b6e5d4cfc" /><Relationship Type="http://schemas.openxmlformats.org/officeDocument/2006/relationships/hyperlink" Target="http://webapp.etsi.org/teldir/ListPersDetails.asp?PersId=50979" TargetMode="External" Id="R64d87fda860b4e53" /><Relationship Type="http://schemas.openxmlformats.org/officeDocument/2006/relationships/hyperlink" Target="http://portal.3gpp.org/desktopmodules/Release/ReleaseDetails.aspx?releaseId=192" TargetMode="External" Id="R0c3f8dd378cd4397" /><Relationship Type="http://schemas.openxmlformats.org/officeDocument/2006/relationships/hyperlink" Target="http://portal.3gpp.org/desktopmodules/Specifications/SpecificationDetails.aspx?specificationId=3416" TargetMode="External" Id="Rc11004fb15cf41ab" /><Relationship Type="http://schemas.openxmlformats.org/officeDocument/2006/relationships/hyperlink" Target="http://portal.3gpp.org/desktopmodules/WorkItem/WorkItemDetails.aspx?workitemId=820035" TargetMode="External" Id="R4399ec4762454808" /><Relationship Type="http://schemas.openxmlformats.org/officeDocument/2006/relationships/hyperlink" Target="https://www.3gpp.org/ftp/TSG_SA/WG5_TM/TSGS5_136e/Docs/S5-212224.zip" TargetMode="External" Id="R7621b92083424ed1" /><Relationship Type="http://schemas.openxmlformats.org/officeDocument/2006/relationships/hyperlink" Target="http://webapp.etsi.org/teldir/ListPersDetails.asp?PersId=50979" TargetMode="External" Id="R5b8773e300564a3b" /><Relationship Type="http://schemas.openxmlformats.org/officeDocument/2006/relationships/hyperlink" Target="http://portal.3gpp.org/desktopmodules/Release/ReleaseDetails.aspx?releaseId=192" TargetMode="External" Id="R7623e93306a6448a" /><Relationship Type="http://schemas.openxmlformats.org/officeDocument/2006/relationships/hyperlink" Target="http://portal.3gpp.org/desktopmodules/Specifications/SpecificationDetails.aspx?specificationId=3427" TargetMode="External" Id="R9c80400bf00f45a5" /><Relationship Type="http://schemas.openxmlformats.org/officeDocument/2006/relationships/hyperlink" Target="http://portal.3gpp.org/desktopmodules/WorkItem/WorkItemDetails.aspx?workitemId=820035" TargetMode="External" Id="R6486ac54557c4560" /><Relationship Type="http://schemas.openxmlformats.org/officeDocument/2006/relationships/hyperlink" Target="https://www.3gpp.org/ftp/TSG_SA/WG5_TM/TSGS5_136e/Docs/S5-212225.zip" TargetMode="External" Id="R10084f1a87db4360" /><Relationship Type="http://schemas.openxmlformats.org/officeDocument/2006/relationships/hyperlink" Target="http://webapp.etsi.org/teldir/ListPersDetails.asp?PersId=50979" TargetMode="External" Id="Rf52719d0f2b54fd1" /><Relationship Type="http://schemas.openxmlformats.org/officeDocument/2006/relationships/hyperlink" Target="https://portal.3gpp.org/ngppapp/CreateTdoc.aspx?mode=view&amp;contributionId=1200718" TargetMode="External" Id="R2c673819540f4cc0" /><Relationship Type="http://schemas.openxmlformats.org/officeDocument/2006/relationships/hyperlink" Target="http://portal.3gpp.org/desktopmodules/Release/ReleaseDetails.aspx?releaseId=192" TargetMode="External" Id="R29b4548b430b40d5" /><Relationship Type="http://schemas.openxmlformats.org/officeDocument/2006/relationships/hyperlink" Target="http://portal.3gpp.org/desktopmodules/WorkItem/WorkItemDetails.aspx?workitemId=820035" TargetMode="External" Id="R277c213665b44d9a" /><Relationship Type="http://schemas.openxmlformats.org/officeDocument/2006/relationships/hyperlink" Target="https://www.3gpp.org/ftp/TSG_SA/WG5_TM/TSGS5_136e/Docs/S5-212226.zip" TargetMode="External" Id="Rb673e97053dc4e25" /><Relationship Type="http://schemas.openxmlformats.org/officeDocument/2006/relationships/hyperlink" Target="http://webapp.etsi.org/teldir/ListPersDetails.asp?PersId=50979" TargetMode="External" Id="R682c7f7a24e54552" /><Relationship Type="http://schemas.openxmlformats.org/officeDocument/2006/relationships/hyperlink" Target="https://portal.3gpp.org/ngppapp/CreateTdoc.aspx?mode=view&amp;contributionId=1200762" TargetMode="External" Id="Raaf49d9b46d843dd" /><Relationship Type="http://schemas.openxmlformats.org/officeDocument/2006/relationships/hyperlink" Target="http://portal.3gpp.org/desktopmodules/Release/ReleaseDetails.aspx?releaseId=192" TargetMode="External" Id="R176c25669c924e9e" /><Relationship Type="http://schemas.openxmlformats.org/officeDocument/2006/relationships/hyperlink" Target="http://portal.3gpp.org/desktopmodules/Specifications/SpecificationDetails.aspx?specificationId=3744" TargetMode="External" Id="R31b351ed988f473d" /><Relationship Type="http://schemas.openxmlformats.org/officeDocument/2006/relationships/hyperlink" Target="http://portal.3gpp.org/desktopmodules/WorkItem/WorkItemDetails.aspx?workitemId=870029" TargetMode="External" Id="Rbc47276584ce4a5b" /><Relationship Type="http://schemas.openxmlformats.org/officeDocument/2006/relationships/hyperlink" Target="https://www.3gpp.org/ftp/TSG_SA/WG5_TM/TSGS5_136e/Docs/S5-212227.zip" TargetMode="External" Id="R290ce11da1dd4f7c" /><Relationship Type="http://schemas.openxmlformats.org/officeDocument/2006/relationships/hyperlink" Target="http://webapp.etsi.org/teldir/ListPersDetails.asp?PersId=50979" TargetMode="External" Id="Rf964f7afd72c4287" /><Relationship Type="http://schemas.openxmlformats.org/officeDocument/2006/relationships/hyperlink" Target="https://portal.3gpp.org/ngppapp/CreateTdoc.aspx?mode=view&amp;contributionId=1200736" TargetMode="External" Id="R5a7b31be376b4cc3" /><Relationship Type="http://schemas.openxmlformats.org/officeDocument/2006/relationships/hyperlink" Target="http://portal.3gpp.org/desktopmodules/Release/ReleaseDetails.aspx?releaseId=192" TargetMode="External" Id="R314064a34bda4590" /><Relationship Type="http://schemas.openxmlformats.org/officeDocument/2006/relationships/hyperlink" Target="http://portal.3gpp.org/desktopmodules/Specifications/SpecificationDetails.aspx?specificationId=3744" TargetMode="External" Id="R19f2d8268cc04d85" /><Relationship Type="http://schemas.openxmlformats.org/officeDocument/2006/relationships/hyperlink" Target="http://portal.3gpp.org/desktopmodules/WorkItem/WorkItemDetails.aspx?workitemId=870029" TargetMode="External" Id="R717f229785fd4f3d" /><Relationship Type="http://schemas.openxmlformats.org/officeDocument/2006/relationships/hyperlink" Target="https://www.3gpp.org/ftp/TSG_SA/WG5_TM/TSGS5_136e/Docs/S5-212228.zip" TargetMode="External" Id="R9c0e9faaf00c40fe" /><Relationship Type="http://schemas.openxmlformats.org/officeDocument/2006/relationships/hyperlink" Target="http://webapp.etsi.org/teldir/ListPersDetails.asp?PersId=50979" TargetMode="External" Id="R79291ea800474c4e" /><Relationship Type="http://schemas.openxmlformats.org/officeDocument/2006/relationships/hyperlink" Target="http://portal.3gpp.org/desktopmodules/Release/ReleaseDetails.aspx?releaseId=192" TargetMode="External" Id="Rbbd51d99470c4a79" /><Relationship Type="http://schemas.openxmlformats.org/officeDocument/2006/relationships/hyperlink" Target="http://portal.3gpp.org/desktopmodules/Specifications/SpecificationDetails.aspx?specificationId=3744" TargetMode="External" Id="R821ce43d5ad642f9" /><Relationship Type="http://schemas.openxmlformats.org/officeDocument/2006/relationships/hyperlink" Target="http://portal.3gpp.org/desktopmodules/WorkItem/WorkItemDetails.aspx?workitemId=870029" TargetMode="External" Id="R07fdf578713d4149" /><Relationship Type="http://schemas.openxmlformats.org/officeDocument/2006/relationships/hyperlink" Target="https://www.3gpp.org/ftp/TSG_SA/WG5_TM/TSGS5_136e/Docs/S5-212229.zip" TargetMode="External" Id="Rcd4434ffa75447a4" /><Relationship Type="http://schemas.openxmlformats.org/officeDocument/2006/relationships/hyperlink" Target="http://webapp.etsi.org/teldir/ListPersDetails.asp?PersId=81664" TargetMode="External" Id="R79f80d5e36a843e9" /><Relationship Type="http://schemas.openxmlformats.org/officeDocument/2006/relationships/hyperlink" Target="http://portal.3gpp.org/desktopmodules/Release/ReleaseDetails.aspx?releaseId=192" TargetMode="External" Id="R530ba1f359584ae4" /><Relationship Type="http://schemas.openxmlformats.org/officeDocument/2006/relationships/hyperlink" Target="http://portal.3gpp.org/desktopmodules/Specifications/SpecificationDetails.aspx?specificationId=3694" TargetMode="External" Id="Re9277da4dddf400b" /><Relationship Type="http://schemas.openxmlformats.org/officeDocument/2006/relationships/hyperlink" Target="http://portal.3gpp.org/desktopmodules/WorkItem/WorkItemDetails.aspx?workitemId=850028" TargetMode="External" Id="Rf34db7d3aeb145b4" /><Relationship Type="http://schemas.openxmlformats.org/officeDocument/2006/relationships/hyperlink" Target="https://www.3gpp.org/ftp/TSG_SA/WG5_TM/TSGS5_136e/Docs/S5-212230.zip" TargetMode="External" Id="R8cfa8a62e77341fd" /><Relationship Type="http://schemas.openxmlformats.org/officeDocument/2006/relationships/hyperlink" Target="http://webapp.etsi.org/teldir/ListPersDetails.asp?PersId=81664" TargetMode="External" Id="R81972646f797418c" /><Relationship Type="http://schemas.openxmlformats.org/officeDocument/2006/relationships/hyperlink" Target="http://portal.3gpp.org/desktopmodules/Release/ReleaseDetails.aspx?releaseId=192" TargetMode="External" Id="R79d89b06b3334112" /><Relationship Type="http://schemas.openxmlformats.org/officeDocument/2006/relationships/hyperlink" Target="http://portal.3gpp.org/desktopmodules/Specifications/SpecificationDetails.aspx?specificationId=3694" TargetMode="External" Id="Rf054b77939b64ed7" /><Relationship Type="http://schemas.openxmlformats.org/officeDocument/2006/relationships/hyperlink" Target="http://portal.3gpp.org/desktopmodules/WorkItem/WorkItemDetails.aspx?workitemId=850028" TargetMode="External" Id="R69b4b9c3322448eb" /><Relationship Type="http://schemas.openxmlformats.org/officeDocument/2006/relationships/hyperlink" Target="https://www.3gpp.org/ftp/TSG_SA/WG5_TM/TSGS5_136e/Docs/S5-212231.zip" TargetMode="External" Id="R3087e4ccb58b4e0a" /><Relationship Type="http://schemas.openxmlformats.org/officeDocument/2006/relationships/hyperlink" Target="http://webapp.etsi.org/teldir/ListPersDetails.asp?PersId=89326" TargetMode="External" Id="R9ed6269859194239" /><Relationship Type="http://schemas.openxmlformats.org/officeDocument/2006/relationships/hyperlink" Target="http://portal.3gpp.org/desktopmodules/Release/ReleaseDetails.aspx?releaseId=192" TargetMode="External" Id="Rcf613677a5db4e71" /><Relationship Type="http://schemas.openxmlformats.org/officeDocument/2006/relationships/hyperlink" Target="http://portal.3gpp.org/desktopmodules/Specifications/SpecificationDetails.aspx?specificationId=3743" TargetMode="External" Id="Rea4ba10969154d55" /><Relationship Type="http://schemas.openxmlformats.org/officeDocument/2006/relationships/hyperlink" Target="http://portal.3gpp.org/desktopmodules/WorkItem/WorkItemDetails.aspx?workitemId=870021" TargetMode="External" Id="R43cf8a2541ab4a36" /><Relationship Type="http://schemas.openxmlformats.org/officeDocument/2006/relationships/hyperlink" Target="https://www.3gpp.org/ftp/TSG_SA/WG5_TM/TSGS5_136e/Docs/S5-212232.zip" TargetMode="External" Id="R28e35342939f461d" /><Relationship Type="http://schemas.openxmlformats.org/officeDocument/2006/relationships/hyperlink" Target="http://webapp.etsi.org/teldir/ListPersDetails.asp?PersId=83300" TargetMode="External" Id="R70ade427e1c14c34" /><Relationship Type="http://schemas.openxmlformats.org/officeDocument/2006/relationships/hyperlink" Target="http://portal.3gpp.org/desktopmodules/Release/ReleaseDetails.aspx?releaseId=192" TargetMode="External" Id="R3e2cc20531b9496f" /><Relationship Type="http://schemas.openxmlformats.org/officeDocument/2006/relationships/hyperlink" Target="http://portal.3gpp.org/desktopmodules/Specifications/SpecificationDetails.aspx?specificationId=3617" TargetMode="External" Id="R413b41f235ba4173" /><Relationship Type="http://schemas.openxmlformats.org/officeDocument/2006/relationships/hyperlink" Target="http://portal.3gpp.org/desktopmodules/WorkItem/WorkItemDetails.aspx?workitemId=830025" TargetMode="External" Id="Rcd7990853cae492f" /><Relationship Type="http://schemas.openxmlformats.org/officeDocument/2006/relationships/hyperlink" Target="https://www.3gpp.org/ftp/TSG_SA/WG5_TM/TSGS5_136e/Docs/S5-212233.zip" TargetMode="External" Id="R07458feb9e564ed9" /><Relationship Type="http://schemas.openxmlformats.org/officeDocument/2006/relationships/hyperlink" Target="http://webapp.etsi.org/teldir/ListPersDetails.asp?PersId=81664" TargetMode="External" Id="Ra1db103d0fde4c75" /><Relationship Type="http://schemas.openxmlformats.org/officeDocument/2006/relationships/hyperlink" Target="http://portal.3gpp.org/desktopmodules/Release/ReleaseDetails.aspx?releaseId=192" TargetMode="External" Id="R455549cf60974417" /><Relationship Type="http://schemas.openxmlformats.org/officeDocument/2006/relationships/hyperlink" Target="http://portal.3gpp.org/desktopmodules/Specifications/SpecificationDetails.aspx?specificationId=3694" TargetMode="External" Id="R453a5fce3c774673" /><Relationship Type="http://schemas.openxmlformats.org/officeDocument/2006/relationships/hyperlink" Target="http://portal.3gpp.org/desktopmodules/WorkItem/WorkItemDetails.aspx?workitemId=850028" TargetMode="External" Id="R9b9c12c99a214f6c" /><Relationship Type="http://schemas.openxmlformats.org/officeDocument/2006/relationships/hyperlink" Target="https://www.3gpp.org/ftp/TSG_SA/WG5_TM/TSGS5_136e/Docs/S5-212234.zip" TargetMode="External" Id="Rbe0107cdbafe43ab" /><Relationship Type="http://schemas.openxmlformats.org/officeDocument/2006/relationships/hyperlink" Target="http://webapp.etsi.org/teldir/ListPersDetails.asp?PersId=84804" TargetMode="External" Id="R2ffbb2c8e46341f9" /><Relationship Type="http://schemas.openxmlformats.org/officeDocument/2006/relationships/hyperlink" Target="https://www.3gpp.org/ftp/TSG_SA/WG5_TM/TSGS5_136e/Docs/S5-212235.zip" TargetMode="External" Id="R3add65c17cfa4f57" /><Relationship Type="http://schemas.openxmlformats.org/officeDocument/2006/relationships/hyperlink" Target="http://webapp.etsi.org/teldir/ListPersDetails.asp?PersId=25150" TargetMode="External" Id="Ra9d016c74cf04e43" /><Relationship Type="http://schemas.openxmlformats.org/officeDocument/2006/relationships/hyperlink" Target="https://www.3gpp.org/ftp/TSG_SA/WG5_TM/TSGS5_136e/Docs/S5-212236.zip" TargetMode="External" Id="Re1e018bf9a984a0b" /><Relationship Type="http://schemas.openxmlformats.org/officeDocument/2006/relationships/hyperlink" Target="http://webapp.etsi.org/teldir/ListPersDetails.asp?PersId=89326" TargetMode="External" Id="Rb15819b14f6241c1" /><Relationship Type="http://schemas.openxmlformats.org/officeDocument/2006/relationships/hyperlink" Target="http://portal.3gpp.org/desktopmodules/Release/ReleaseDetails.aspx?releaseId=192" TargetMode="External" Id="Rf2fb6737c7cb4a88" /><Relationship Type="http://schemas.openxmlformats.org/officeDocument/2006/relationships/hyperlink" Target="http://portal.3gpp.org/desktopmodules/Specifications/SpecificationDetails.aspx?specificationId=3743" TargetMode="External" Id="R5502d2a831a24b92" /><Relationship Type="http://schemas.openxmlformats.org/officeDocument/2006/relationships/hyperlink" Target="http://portal.3gpp.org/desktopmodules/WorkItem/WorkItemDetails.aspx?workitemId=870021" TargetMode="External" Id="Rc43d628684c34867" /><Relationship Type="http://schemas.openxmlformats.org/officeDocument/2006/relationships/hyperlink" Target="https://www.3gpp.org/ftp/TSG_SA/WG5_TM/TSGS5_136e/Docs/S5-212237.zip" TargetMode="External" Id="Rc4d4f173dbdd4b72" /><Relationship Type="http://schemas.openxmlformats.org/officeDocument/2006/relationships/hyperlink" Target="http://webapp.etsi.org/teldir/ListPersDetails.asp?PersId=76893" TargetMode="External" Id="R3a3b6c6e89424dfa" /><Relationship Type="http://schemas.openxmlformats.org/officeDocument/2006/relationships/hyperlink" Target="https://portal.3gpp.org/ngppapp/CreateTdoc.aspx?mode=view&amp;contributionId=1200801" TargetMode="External" Id="R9c499ba6718a4a9e" /><Relationship Type="http://schemas.openxmlformats.org/officeDocument/2006/relationships/hyperlink" Target="http://portal.3gpp.org/desktopmodules/Release/ReleaseDetails.aspx?releaseId=191" TargetMode="External" Id="R278a1aa198c54c98" /><Relationship Type="http://schemas.openxmlformats.org/officeDocument/2006/relationships/hyperlink" Target="http://portal.3gpp.org/desktopmodules/Specifications/SpecificationDetails.aspx?specificationId=3410" TargetMode="External" Id="R71316e2e69754037" /><Relationship Type="http://schemas.openxmlformats.org/officeDocument/2006/relationships/hyperlink" Target="http://portal.3gpp.org/desktopmodules/WorkItem/WorkItemDetails.aspx?workitemId=770050" TargetMode="External" Id="Rd0a52a7160c240f9" /><Relationship Type="http://schemas.openxmlformats.org/officeDocument/2006/relationships/hyperlink" Target="https://www.3gpp.org/ftp/TSG_SA/WG5_TM/TSGS5_136e/Docs/S5-212238.zip" TargetMode="External" Id="R5d6debc92ab04715" /><Relationship Type="http://schemas.openxmlformats.org/officeDocument/2006/relationships/hyperlink" Target="http://webapp.etsi.org/teldir/ListPersDetails.asp?PersId=76893" TargetMode="External" Id="Rc252ccf80a0a4cb0" /><Relationship Type="http://schemas.openxmlformats.org/officeDocument/2006/relationships/hyperlink" Target="https://portal.3gpp.org/ngppapp/CreateTdoc.aspx?mode=view&amp;contributionId=1200802" TargetMode="External" Id="R63bf9564e3444e3e" /><Relationship Type="http://schemas.openxmlformats.org/officeDocument/2006/relationships/hyperlink" Target="http://portal.3gpp.org/desktopmodules/Release/ReleaseDetails.aspx?releaseId=192" TargetMode="External" Id="R49f151dd44b1461a" /><Relationship Type="http://schemas.openxmlformats.org/officeDocument/2006/relationships/hyperlink" Target="http://portal.3gpp.org/desktopmodules/Specifications/SpecificationDetails.aspx?specificationId=3410" TargetMode="External" Id="Rf907f5712dea4f66" /><Relationship Type="http://schemas.openxmlformats.org/officeDocument/2006/relationships/hyperlink" Target="http://portal.3gpp.org/desktopmodules/WorkItem/WorkItemDetails.aspx?workitemId=770050" TargetMode="External" Id="R9d1d61fced7a4bc1" /><Relationship Type="http://schemas.openxmlformats.org/officeDocument/2006/relationships/hyperlink" Target="https://www.3gpp.org/ftp/TSG_SA/WG5_TM/TSGS5_136e/Docs/S5-212239.zip" TargetMode="External" Id="R5f2c83a97f294979" /><Relationship Type="http://schemas.openxmlformats.org/officeDocument/2006/relationships/hyperlink" Target="http://webapp.etsi.org/teldir/ListPersDetails.asp?PersId=76893" TargetMode="External" Id="R8429c8bc4ead45bc" /><Relationship Type="http://schemas.openxmlformats.org/officeDocument/2006/relationships/hyperlink" Target="http://portal.3gpp.org/desktopmodules/Release/ReleaseDetails.aspx?releaseId=191" TargetMode="External" Id="Ra3e486acde634a17" /><Relationship Type="http://schemas.openxmlformats.org/officeDocument/2006/relationships/hyperlink" Target="http://portal.3gpp.org/desktopmodules/Specifications/SpecificationDetails.aspx?specificationId=3410" TargetMode="External" Id="Rce6607aa4f474298" /><Relationship Type="http://schemas.openxmlformats.org/officeDocument/2006/relationships/hyperlink" Target="http://portal.3gpp.org/desktopmodules/WorkItem/WorkItemDetails.aspx?workitemId=770050" TargetMode="External" Id="R570c7ac1ec5a4add" /><Relationship Type="http://schemas.openxmlformats.org/officeDocument/2006/relationships/hyperlink" Target="https://www.3gpp.org/ftp/TSG_SA/WG5_TM/TSGS5_136e/Docs/S5-212240.zip" TargetMode="External" Id="Ra767838f99e04176" /><Relationship Type="http://schemas.openxmlformats.org/officeDocument/2006/relationships/hyperlink" Target="http://webapp.etsi.org/teldir/ListPersDetails.asp?PersId=76893" TargetMode="External" Id="R1374ad1e7ce64a76" /><Relationship Type="http://schemas.openxmlformats.org/officeDocument/2006/relationships/hyperlink" Target="https://portal.3gpp.org/ngppapp/CreateTdoc.aspx?mode=view&amp;contributionId=1200766" TargetMode="External" Id="R7b60256695fa4a43" /><Relationship Type="http://schemas.openxmlformats.org/officeDocument/2006/relationships/hyperlink" Target="http://portal.3gpp.org/desktopmodules/Release/ReleaseDetails.aspx?releaseId=192" TargetMode="External" Id="R66d07cff772d4bdc" /><Relationship Type="http://schemas.openxmlformats.org/officeDocument/2006/relationships/hyperlink" Target="http://portal.3gpp.org/desktopmodules/Specifications/SpecificationDetails.aspx?specificationId=3410" TargetMode="External" Id="R6ee09c27daa04a8f" /><Relationship Type="http://schemas.openxmlformats.org/officeDocument/2006/relationships/hyperlink" Target="http://portal.3gpp.org/desktopmodules/WorkItem/WorkItemDetails.aspx?workitemId=770050" TargetMode="External" Id="Raa9e9b17c8054ae4" /><Relationship Type="http://schemas.openxmlformats.org/officeDocument/2006/relationships/hyperlink" Target="https://www.3gpp.org/ftp/TSG_SA/WG5_TM/TSGS5_136e/Docs/S5-212241.zip" TargetMode="External" Id="Refd6ef982dac41ee" /><Relationship Type="http://schemas.openxmlformats.org/officeDocument/2006/relationships/hyperlink" Target="http://webapp.etsi.org/teldir/ListPersDetails.asp?PersId=68419" TargetMode="External" Id="R10b40ebc8a814d00" /><Relationship Type="http://schemas.openxmlformats.org/officeDocument/2006/relationships/hyperlink" Target="http://portal.3gpp.org/desktopmodules/Release/ReleaseDetails.aspx?releaseId=192" TargetMode="External" Id="R1c40a1f5f629405c" /><Relationship Type="http://schemas.openxmlformats.org/officeDocument/2006/relationships/hyperlink" Target="http://portal.3gpp.org/desktopmodules/Specifications/SpecificationDetails.aspx?specificationId=3815" TargetMode="External" Id="R2a2bb496b2864729" /><Relationship Type="http://schemas.openxmlformats.org/officeDocument/2006/relationships/hyperlink" Target="http://portal.3gpp.org/desktopmodules/WorkItem/WorkItemDetails.aspx?workitemId=890016" TargetMode="External" Id="R6d3ecf883edc466f" /><Relationship Type="http://schemas.openxmlformats.org/officeDocument/2006/relationships/hyperlink" Target="https://www.3gpp.org/ftp/TSG_SA/WG5_TM/TSGS5_136e/Docs/S5-212242.zip" TargetMode="External" Id="Re87c6544a1a44bef" /><Relationship Type="http://schemas.openxmlformats.org/officeDocument/2006/relationships/hyperlink" Target="http://webapp.etsi.org/teldir/ListPersDetails.asp?PersId=68419" TargetMode="External" Id="R84ef3ac24fdf4287" /><Relationship Type="http://schemas.openxmlformats.org/officeDocument/2006/relationships/hyperlink" Target="http://portal.3gpp.org/desktopmodules/Release/ReleaseDetails.aspx?releaseId=192" TargetMode="External" Id="Rede9ad9259434186" /><Relationship Type="http://schemas.openxmlformats.org/officeDocument/2006/relationships/hyperlink" Target="http://portal.3gpp.org/desktopmodules/Specifications/SpecificationDetails.aspx?specificationId=3815" TargetMode="External" Id="Rd24f98205df44402" /><Relationship Type="http://schemas.openxmlformats.org/officeDocument/2006/relationships/hyperlink" Target="http://portal.3gpp.org/desktopmodules/WorkItem/WorkItemDetails.aspx?workitemId=890016" TargetMode="External" Id="R4496f044f1e74db8" /><Relationship Type="http://schemas.openxmlformats.org/officeDocument/2006/relationships/hyperlink" Target="https://www.3gpp.org/ftp/TSG_SA/WG5_TM/TSGS5_136e/Docs/S5-212243.zip" TargetMode="External" Id="Rce43731633634084" /><Relationship Type="http://schemas.openxmlformats.org/officeDocument/2006/relationships/hyperlink" Target="http://webapp.etsi.org/teldir/ListPersDetails.asp?PersId=68419" TargetMode="External" Id="Rdbf055fc34a543cf" /><Relationship Type="http://schemas.openxmlformats.org/officeDocument/2006/relationships/hyperlink" Target="https://portal.3gpp.org/ngppapp/CreateTdoc.aspx?mode=view&amp;contributionId=1200744" TargetMode="External" Id="R7e133c2c1ef54062" /><Relationship Type="http://schemas.openxmlformats.org/officeDocument/2006/relationships/hyperlink" Target="http://portal.3gpp.org/desktopmodules/Release/ReleaseDetails.aspx?releaseId=192" TargetMode="External" Id="Rebdd4da4b5304806" /><Relationship Type="http://schemas.openxmlformats.org/officeDocument/2006/relationships/hyperlink" Target="http://portal.3gpp.org/desktopmodules/Specifications/SpecificationDetails.aspx?specificationId=3815" TargetMode="External" Id="R9dddf41eb07d4aae" /><Relationship Type="http://schemas.openxmlformats.org/officeDocument/2006/relationships/hyperlink" Target="http://portal.3gpp.org/desktopmodules/WorkItem/WorkItemDetails.aspx?workitemId=890016" TargetMode="External" Id="R5007e15a3e244e5b" /><Relationship Type="http://schemas.openxmlformats.org/officeDocument/2006/relationships/hyperlink" Target="https://www.3gpp.org/ftp/TSG_SA/WG5_TM/TSGS5_136e/Docs/S5-212244.zip" TargetMode="External" Id="R5a6c238a4d0949c6" /><Relationship Type="http://schemas.openxmlformats.org/officeDocument/2006/relationships/hyperlink" Target="http://webapp.etsi.org/teldir/ListPersDetails.asp?PersId=68419" TargetMode="External" Id="R62147999ab7d42b5" /><Relationship Type="http://schemas.openxmlformats.org/officeDocument/2006/relationships/hyperlink" Target="https://www.3gpp.org/ftp/TSG_SA/WG5_TM/TSGS5_136e/Docs/S5-212245.zip" TargetMode="External" Id="R8d31e17bccde4bde" /><Relationship Type="http://schemas.openxmlformats.org/officeDocument/2006/relationships/hyperlink" Target="http://webapp.etsi.org/teldir/ListPersDetails.asp?PersId=54217" TargetMode="External" Id="R96ba748d7deb4d2c" /><Relationship Type="http://schemas.openxmlformats.org/officeDocument/2006/relationships/hyperlink" Target="http://portal.3gpp.org/desktopmodules/Release/ReleaseDetails.aspx?releaseId=192" TargetMode="External" Id="R4c9879df5ae64d9e" /><Relationship Type="http://schemas.openxmlformats.org/officeDocument/2006/relationships/hyperlink" Target="http://portal.3gpp.org/desktopmodules/Specifications/SpecificationDetails.aspx?specificationId=3756" TargetMode="External" Id="R24b216bd3d2a47a3" /><Relationship Type="http://schemas.openxmlformats.org/officeDocument/2006/relationships/hyperlink" Target="http://portal.3gpp.org/desktopmodules/WorkItem/WorkItemDetails.aspx?workitemId=880027" TargetMode="External" Id="R0ba2f5271c88491a" /><Relationship Type="http://schemas.openxmlformats.org/officeDocument/2006/relationships/hyperlink" Target="https://www.3gpp.org/ftp/TSG_SA/WG5_TM/TSGS5_136e/Docs/S5-212246.zip" TargetMode="External" Id="R3ec15810a04549ac" /><Relationship Type="http://schemas.openxmlformats.org/officeDocument/2006/relationships/hyperlink" Target="http://webapp.etsi.org/teldir/ListPersDetails.asp?PersId=54217" TargetMode="External" Id="Rbcc5945c8a1a4b46" /><Relationship Type="http://schemas.openxmlformats.org/officeDocument/2006/relationships/hyperlink" Target="https://portal.3gpp.org/ngppapp/CreateTdoc.aspx?mode=view&amp;contributionId=1200707" TargetMode="External" Id="Rddf073b69b4d4424" /><Relationship Type="http://schemas.openxmlformats.org/officeDocument/2006/relationships/hyperlink" Target="http://portal.3gpp.org/desktopmodules/Release/ReleaseDetails.aspx?releaseId=192" TargetMode="External" Id="R0d1e9d637db24831" /><Relationship Type="http://schemas.openxmlformats.org/officeDocument/2006/relationships/hyperlink" Target="http://portal.3gpp.org/desktopmodules/Specifications/SpecificationDetails.aspx?specificationId=3756" TargetMode="External" Id="Rda9f5699d4524826" /><Relationship Type="http://schemas.openxmlformats.org/officeDocument/2006/relationships/hyperlink" Target="http://portal.3gpp.org/desktopmodules/WorkItem/WorkItemDetails.aspx?workitemId=880027" TargetMode="External" Id="R02809e2901084d2a" /><Relationship Type="http://schemas.openxmlformats.org/officeDocument/2006/relationships/hyperlink" Target="https://www.3gpp.org/ftp/TSG_SA/WG5_TM/TSGS5_136e/Docs/S5-212247.zip" TargetMode="External" Id="Rc324e99195e44bd9" /><Relationship Type="http://schemas.openxmlformats.org/officeDocument/2006/relationships/hyperlink" Target="http://webapp.etsi.org/teldir/ListPersDetails.asp?PersId=54217" TargetMode="External" Id="R4d4c885365b0434b" /><Relationship Type="http://schemas.openxmlformats.org/officeDocument/2006/relationships/hyperlink" Target="https://portal.3gpp.org/ngppapp/CreateTdoc.aspx?mode=view&amp;contributionId=1200708" TargetMode="External" Id="Rd74c4b437e094ce5" /><Relationship Type="http://schemas.openxmlformats.org/officeDocument/2006/relationships/hyperlink" Target="http://portal.3gpp.org/desktopmodules/Release/ReleaseDetails.aspx?releaseId=192" TargetMode="External" Id="R1cf5873afc504fb2" /><Relationship Type="http://schemas.openxmlformats.org/officeDocument/2006/relationships/hyperlink" Target="http://portal.3gpp.org/desktopmodules/Specifications/SpecificationDetails.aspx?specificationId=3756" TargetMode="External" Id="Rf8e47ce953404988" /><Relationship Type="http://schemas.openxmlformats.org/officeDocument/2006/relationships/hyperlink" Target="http://portal.3gpp.org/desktopmodules/WorkItem/WorkItemDetails.aspx?workitemId=880027" TargetMode="External" Id="R21beb4dcfa36466a" /><Relationship Type="http://schemas.openxmlformats.org/officeDocument/2006/relationships/hyperlink" Target="https://www.3gpp.org/ftp/TSG_SA/WG5_TM/TSGS5_136e/Docs/S5-212248.zip" TargetMode="External" Id="R2974abf6a9eb4f6c" /><Relationship Type="http://schemas.openxmlformats.org/officeDocument/2006/relationships/hyperlink" Target="http://webapp.etsi.org/teldir/ListPersDetails.asp?PersId=54217" TargetMode="External" Id="R4e230bc39d0b4d33" /><Relationship Type="http://schemas.openxmlformats.org/officeDocument/2006/relationships/hyperlink" Target="https://portal.3gpp.org/ngppapp/CreateTdoc.aspx?mode=view&amp;contributionId=1200709" TargetMode="External" Id="R0645ba5637944061" /><Relationship Type="http://schemas.openxmlformats.org/officeDocument/2006/relationships/hyperlink" Target="http://portal.3gpp.org/desktopmodules/WorkItem/WorkItemDetails.aspx?workitemId=880027" TargetMode="External" Id="Rbd5b0f0f8c954d6c" /><Relationship Type="http://schemas.openxmlformats.org/officeDocument/2006/relationships/hyperlink" Target="https://www.3gpp.org/ftp/TSG_SA/WG5_TM/TSGS5_136e/Docs/S5-212249.zip" TargetMode="External" Id="Ra8bdf2296d8b4462" /><Relationship Type="http://schemas.openxmlformats.org/officeDocument/2006/relationships/hyperlink" Target="http://webapp.etsi.org/teldir/ListPersDetails.asp?PersId=76226" TargetMode="External" Id="R09bf6c8e1da54f85" /><Relationship Type="http://schemas.openxmlformats.org/officeDocument/2006/relationships/hyperlink" Target="https://portal.3gpp.org/ngppapp/CreateTdoc.aspx?mode=view&amp;contributionId=1200720" TargetMode="External" Id="R66608dcc4b6e47eb" /><Relationship Type="http://schemas.openxmlformats.org/officeDocument/2006/relationships/hyperlink" Target="http://portal.3gpp.org/desktopmodules/Release/ReleaseDetails.aspx?releaseId=192" TargetMode="External" Id="R08d126c8b2c04461" /><Relationship Type="http://schemas.openxmlformats.org/officeDocument/2006/relationships/hyperlink" Target="http://portal.3gpp.org/desktopmodules/Specifications/SpecificationDetails.aspx?specificationId=3413" TargetMode="External" Id="R62fec9bc682a4656" /><Relationship Type="http://schemas.openxmlformats.org/officeDocument/2006/relationships/hyperlink" Target="http://portal.3gpp.org/desktopmodules/WorkItem/WorkItemDetails.aspx?workitemId=900021" TargetMode="External" Id="Re4ef9f456915485b" /><Relationship Type="http://schemas.openxmlformats.org/officeDocument/2006/relationships/hyperlink" Target="https://www.3gpp.org/ftp/TSG_SA/WG5_TM/TSGS5_136e/Docs/S5-212250.zip" TargetMode="External" Id="Re05beda5c162458c" /><Relationship Type="http://schemas.openxmlformats.org/officeDocument/2006/relationships/hyperlink" Target="http://webapp.etsi.org/teldir/ListPersDetails.asp?PersId=76226" TargetMode="External" Id="R8ca9988fe5754fa3" /><Relationship Type="http://schemas.openxmlformats.org/officeDocument/2006/relationships/hyperlink" Target="http://portal.3gpp.org/desktopmodules/Release/ReleaseDetails.aspx?releaseId=192" TargetMode="External" Id="R158e536dc77746a7" /><Relationship Type="http://schemas.openxmlformats.org/officeDocument/2006/relationships/hyperlink" Target="http://portal.3gpp.org/desktopmodules/Specifications/SpecificationDetails.aspx?specificationId=3717" TargetMode="External" Id="Rb2f744cfab644e7a" /><Relationship Type="http://schemas.openxmlformats.org/officeDocument/2006/relationships/hyperlink" Target="http://portal.3gpp.org/desktopmodules/WorkItem/WorkItemDetails.aspx?workitemId=860022" TargetMode="External" Id="Raddf38df52d94fb3" /><Relationship Type="http://schemas.openxmlformats.org/officeDocument/2006/relationships/hyperlink" Target="https://www.3gpp.org/ftp/TSG_SA/WG5_TM/TSGS5_136e/Docs/S5-212251.zip" TargetMode="External" Id="Raa436caa0250451c" /><Relationship Type="http://schemas.openxmlformats.org/officeDocument/2006/relationships/hyperlink" Target="http://webapp.etsi.org/teldir/ListPersDetails.asp?PersId=35172" TargetMode="External" Id="Rb2f610ce6fbe4a12" /><Relationship Type="http://schemas.openxmlformats.org/officeDocument/2006/relationships/hyperlink" Target="https://portal.3gpp.org/ngppapp/CreateTdoc.aspx?mode=view&amp;contributionId=1200804" TargetMode="External" Id="Rb51fb5090a624d83" /><Relationship Type="http://schemas.openxmlformats.org/officeDocument/2006/relationships/hyperlink" Target="http://portal.3gpp.org/desktopmodules/Release/ReleaseDetails.aspx?releaseId=192" TargetMode="External" Id="R93c1b489bfba4ce8" /><Relationship Type="http://schemas.openxmlformats.org/officeDocument/2006/relationships/hyperlink" Target="http://portal.3gpp.org/desktopmodules/Specifications/SpecificationDetails.aspx?specificationId=3397" TargetMode="External" Id="R21a6a56e219d46a8" /><Relationship Type="http://schemas.openxmlformats.org/officeDocument/2006/relationships/hyperlink" Target="http://portal.3gpp.org/desktopmodules/WorkItem/WorkItemDetails.aspx?workitemId=850047" TargetMode="External" Id="R94e1ccfe999a437d" /><Relationship Type="http://schemas.openxmlformats.org/officeDocument/2006/relationships/hyperlink" Target="https://www.3gpp.org/ftp/TSG_SA/WG5_TM/TSGS5_136e/Docs/S5-212252.zip" TargetMode="External" Id="Rcd303f5f2ae9403c" /><Relationship Type="http://schemas.openxmlformats.org/officeDocument/2006/relationships/hyperlink" Target="http://webapp.etsi.org/teldir/ListPersDetails.asp?PersId=35172" TargetMode="External" Id="Re4a3046befd24686" /><Relationship Type="http://schemas.openxmlformats.org/officeDocument/2006/relationships/hyperlink" Target="https://portal.3gpp.org/ngppapp/CreateTdoc.aspx?mode=view&amp;contributionId=1200805" TargetMode="External" Id="R6c766ce00fa947ea" /><Relationship Type="http://schemas.openxmlformats.org/officeDocument/2006/relationships/hyperlink" Target="http://portal.3gpp.org/desktopmodules/Release/ReleaseDetails.aspx?releaseId=192" TargetMode="External" Id="R78fec1afc0ca4543" /><Relationship Type="http://schemas.openxmlformats.org/officeDocument/2006/relationships/hyperlink" Target="http://portal.3gpp.org/desktopmodules/Specifications/SpecificationDetails.aspx?specificationId=3398" TargetMode="External" Id="R264e97747e084abe" /><Relationship Type="http://schemas.openxmlformats.org/officeDocument/2006/relationships/hyperlink" Target="http://portal.3gpp.org/desktopmodules/WorkItem/WorkItemDetails.aspx?workitemId=850047" TargetMode="External" Id="R9347a7b2241a4bb3" /><Relationship Type="http://schemas.openxmlformats.org/officeDocument/2006/relationships/hyperlink" Target="http://webapp.etsi.org/teldir/ListPersDetails.asp?PersId=35172" TargetMode="External" Id="R432009a3dc414b88" /><Relationship Type="http://schemas.openxmlformats.org/officeDocument/2006/relationships/hyperlink" Target="http://portal.3gpp.org/desktopmodules/Release/ReleaseDetails.aspx?releaseId=191" TargetMode="External" Id="R502c17b25b8f47b0" /><Relationship Type="http://schemas.openxmlformats.org/officeDocument/2006/relationships/hyperlink" Target="http://portal.3gpp.org/desktopmodules/Specifications/SpecificationDetails.aspx?specificationId=1963" TargetMode="External" Id="R8a333398ebea4162" /><Relationship Type="http://schemas.openxmlformats.org/officeDocument/2006/relationships/hyperlink" Target="http://portal.3gpp.org/desktopmodules/WorkItem/WorkItemDetails.aspx?workitemId=770050" TargetMode="External" Id="R8d8c3ce7f19343e9" /><Relationship Type="http://schemas.openxmlformats.org/officeDocument/2006/relationships/hyperlink" Target="https://www.3gpp.org/ftp/TSG_SA/WG5_TM/TSGS5_136e/Docs/S5-212254.zip" TargetMode="External" Id="Rf858bfc7d2e14868" /><Relationship Type="http://schemas.openxmlformats.org/officeDocument/2006/relationships/hyperlink" Target="http://webapp.etsi.org/teldir/ListPersDetails.asp?PersId=35172" TargetMode="External" Id="Rf9e5a91381ad4cc2" /><Relationship Type="http://schemas.openxmlformats.org/officeDocument/2006/relationships/hyperlink" Target="http://portal.3gpp.org/desktopmodules/Release/ReleaseDetails.aspx?releaseId=192" TargetMode="External" Id="Rf66077dbc0824358" /><Relationship Type="http://schemas.openxmlformats.org/officeDocument/2006/relationships/hyperlink" Target="http://portal.3gpp.org/desktopmodules/Specifications/SpecificationDetails.aspx?specificationId=3410" TargetMode="External" Id="R60ba95d54f11462d" /><Relationship Type="http://schemas.openxmlformats.org/officeDocument/2006/relationships/hyperlink" Target="http://portal.3gpp.org/desktopmodules/WorkItem/WorkItemDetails.aspx?workitemId=850047" TargetMode="External" Id="Ra5b3932235a449ef" /><Relationship Type="http://schemas.openxmlformats.org/officeDocument/2006/relationships/hyperlink" Target="https://www.3gpp.org/ftp/TSG_SA/WG5_TM/TSGS5_136e/Docs/S5-212255.zip" TargetMode="External" Id="R8b9c5da6295040c5" /><Relationship Type="http://schemas.openxmlformats.org/officeDocument/2006/relationships/hyperlink" Target="http://webapp.etsi.org/teldir/ListPersDetails.asp?PersId=35172" TargetMode="External" Id="Rc3e2454832e04f3f" /><Relationship Type="http://schemas.openxmlformats.org/officeDocument/2006/relationships/hyperlink" Target="http://portal.3gpp.org/desktopmodules/Release/ReleaseDetails.aspx?releaseId=192" TargetMode="External" Id="R8f9cf73235d1433e" /><Relationship Type="http://schemas.openxmlformats.org/officeDocument/2006/relationships/hyperlink" Target="http://portal.3gpp.org/desktopmodules/Specifications/SpecificationDetails.aspx?specificationId=3398" TargetMode="External" Id="R0a8d105ee0694184" /><Relationship Type="http://schemas.openxmlformats.org/officeDocument/2006/relationships/hyperlink" Target="http://portal.3gpp.org/desktopmodules/WorkItem/WorkItemDetails.aspx?workitemId=850047" TargetMode="External" Id="R0455f12c0cd140a5" /><Relationship Type="http://schemas.openxmlformats.org/officeDocument/2006/relationships/hyperlink" Target="https://www.3gpp.org/ftp/TSG_SA/WG5_TM/TSGS5_136e/Docs/S5-212256.zip" TargetMode="External" Id="R9eb3c2d99dff49ae" /><Relationship Type="http://schemas.openxmlformats.org/officeDocument/2006/relationships/hyperlink" Target="http://webapp.etsi.org/teldir/ListPersDetails.asp?PersId=35172" TargetMode="External" Id="R9cebde7bc08440de" /><Relationship Type="http://schemas.openxmlformats.org/officeDocument/2006/relationships/hyperlink" Target="http://portal.3gpp.org/desktopmodules/Release/ReleaseDetails.aspx?releaseId=192" TargetMode="External" Id="R47e7672b04de43f7" /><Relationship Type="http://schemas.openxmlformats.org/officeDocument/2006/relationships/hyperlink" Target="http://portal.3gpp.org/desktopmodules/Specifications/SpecificationDetails.aspx?specificationId=1915" TargetMode="External" Id="R30f5b9e598b64ccd" /><Relationship Type="http://schemas.openxmlformats.org/officeDocument/2006/relationships/hyperlink" Target="http://portal.3gpp.org/desktopmodules/WorkItem/WorkItemDetails.aspx?workitemId=850047" TargetMode="External" Id="Raa67fa2faf044b3f" /><Relationship Type="http://schemas.openxmlformats.org/officeDocument/2006/relationships/hyperlink" Target="https://www.3gpp.org/ftp/TSG_SA/WG5_TM/TSGS5_136e/Docs/S5-212257.zip" TargetMode="External" Id="Re177467cf21542ec" /><Relationship Type="http://schemas.openxmlformats.org/officeDocument/2006/relationships/hyperlink" Target="http://webapp.etsi.org/teldir/ListPersDetails.asp?PersId=35172" TargetMode="External" Id="Rd10c5225981543e5" /><Relationship Type="http://schemas.openxmlformats.org/officeDocument/2006/relationships/hyperlink" Target="https://portal.3gpp.org/ngppapp/CreateTdoc.aspx?mode=view&amp;contributionId=1200767" TargetMode="External" Id="R8f503b0bd7514902" /><Relationship Type="http://schemas.openxmlformats.org/officeDocument/2006/relationships/hyperlink" Target="http://portal.3gpp.org/desktopmodules/Release/ReleaseDetails.aspx?releaseId=192" TargetMode="External" Id="R3cee37daaeb84581" /><Relationship Type="http://schemas.openxmlformats.org/officeDocument/2006/relationships/hyperlink" Target="http://portal.3gpp.org/desktopmodules/Specifications/SpecificationDetails.aspx?specificationId=1900" TargetMode="External" Id="Rc2e0851b8cff429e" /><Relationship Type="http://schemas.openxmlformats.org/officeDocument/2006/relationships/hyperlink" Target="http://portal.3gpp.org/desktopmodules/WorkItem/WorkItemDetails.aspx?workitemId=840028" TargetMode="External" Id="R04168819e2d446fa" /><Relationship Type="http://schemas.openxmlformats.org/officeDocument/2006/relationships/hyperlink" Target="https://www.3gpp.org/ftp/TSG_SA/WG5_TM/TSGS5_136e/Docs/S5-212258.zip" TargetMode="External" Id="Ra9c894b15ec440f6" /><Relationship Type="http://schemas.openxmlformats.org/officeDocument/2006/relationships/hyperlink" Target="http://webapp.etsi.org/teldir/ListPersDetails.asp?PersId=35172" TargetMode="External" Id="R5e170f0143684c7b" /><Relationship Type="http://schemas.openxmlformats.org/officeDocument/2006/relationships/hyperlink" Target="http://portal.3gpp.org/desktopmodules/Release/ReleaseDetails.aspx?releaseId=192" TargetMode="External" Id="R661077ee26a64bc7" /><Relationship Type="http://schemas.openxmlformats.org/officeDocument/2006/relationships/hyperlink" Target="http://portal.3gpp.org/desktopmodules/Specifications/SpecificationDetails.aspx?specificationId=1900" TargetMode="External" Id="Raba37bdbeacf4c8b" /><Relationship Type="http://schemas.openxmlformats.org/officeDocument/2006/relationships/hyperlink" Target="http://portal.3gpp.org/desktopmodules/WorkItem/WorkItemDetails.aspx?workitemId=840028" TargetMode="External" Id="R99f343992d76449b" /><Relationship Type="http://schemas.openxmlformats.org/officeDocument/2006/relationships/hyperlink" Target="https://www.3gpp.org/ftp/TSG_SA/WG5_TM/TSGS5_136e/Docs/S5-212259.zip" TargetMode="External" Id="R72588bb689294f81" /><Relationship Type="http://schemas.openxmlformats.org/officeDocument/2006/relationships/hyperlink" Target="http://webapp.etsi.org/teldir/ListPersDetails.asp?PersId=35172" TargetMode="External" Id="Rbc82b32789f94089" /><Relationship Type="http://schemas.openxmlformats.org/officeDocument/2006/relationships/hyperlink" Target="https://portal.3gpp.org/ngppapp/CreateTdoc.aspx?mode=view&amp;contributionId=1200768" TargetMode="External" Id="R90dbead02e614dcc" /><Relationship Type="http://schemas.openxmlformats.org/officeDocument/2006/relationships/hyperlink" Target="http://portal.3gpp.org/desktopmodules/Release/ReleaseDetails.aspx?releaseId=192" TargetMode="External" Id="R303b945fce414f69" /><Relationship Type="http://schemas.openxmlformats.org/officeDocument/2006/relationships/hyperlink" Target="http://portal.3gpp.org/desktopmodules/Specifications/SpecificationDetails.aspx?specificationId=1900" TargetMode="External" Id="Rc7062849e6a44e01" /><Relationship Type="http://schemas.openxmlformats.org/officeDocument/2006/relationships/hyperlink" Target="http://portal.3gpp.org/desktopmodules/WorkItem/WorkItemDetails.aspx?workitemId=840028" TargetMode="External" Id="Rfd96c43ab7104735" /><Relationship Type="http://schemas.openxmlformats.org/officeDocument/2006/relationships/hyperlink" Target="https://www.3gpp.org/ftp/TSG_SA/WG5_TM/TSGS5_136e/Docs/S5-212260.zip" TargetMode="External" Id="Rf5c28d18b23c4dca" /><Relationship Type="http://schemas.openxmlformats.org/officeDocument/2006/relationships/hyperlink" Target="http://webapp.etsi.org/teldir/ListPersDetails.asp?PersId=35172" TargetMode="External" Id="R39c61c6152a0433f" /><Relationship Type="http://schemas.openxmlformats.org/officeDocument/2006/relationships/hyperlink" Target="https://portal.3gpp.org/ngppapp/CreateTdoc.aspx?mode=view&amp;contributionId=1200769" TargetMode="External" Id="R0197e0b1a7bd40c8" /><Relationship Type="http://schemas.openxmlformats.org/officeDocument/2006/relationships/hyperlink" Target="http://portal.3gpp.org/desktopmodules/Release/ReleaseDetails.aspx?releaseId=192" TargetMode="External" Id="R132b4be89ee441fa" /><Relationship Type="http://schemas.openxmlformats.org/officeDocument/2006/relationships/hyperlink" Target="http://portal.3gpp.org/desktopmodules/Specifications/SpecificationDetails.aspx?specificationId=2993" TargetMode="External" Id="Re1c59c7c0ee0498b" /><Relationship Type="http://schemas.openxmlformats.org/officeDocument/2006/relationships/hyperlink" Target="http://portal.3gpp.org/desktopmodules/WorkItem/WorkItemDetails.aspx?workitemId=840028" TargetMode="External" Id="Rde4502f437414573" /><Relationship Type="http://schemas.openxmlformats.org/officeDocument/2006/relationships/hyperlink" Target="https://www.3gpp.org/ftp/TSG_SA/WG5_TM/TSGS5_136e/Docs/S5-212261.zip" TargetMode="External" Id="R529806bfc8ae494b" /><Relationship Type="http://schemas.openxmlformats.org/officeDocument/2006/relationships/hyperlink" Target="http://webapp.etsi.org/teldir/ListPersDetails.asp?PersId=35172" TargetMode="External" Id="R2ab07ce86bb94edc" /><Relationship Type="http://schemas.openxmlformats.org/officeDocument/2006/relationships/hyperlink" Target="http://portal.3gpp.org/desktopmodules/Release/ReleaseDetails.aspx?releaseId=192" TargetMode="External" Id="Rfc124e7a79ce48b2" /><Relationship Type="http://schemas.openxmlformats.org/officeDocument/2006/relationships/hyperlink" Target="http://portal.3gpp.org/desktopmodules/Specifications/SpecificationDetails.aspx?specificationId=3410" TargetMode="External" Id="Re13f2bea2abc4105" /><Relationship Type="http://schemas.openxmlformats.org/officeDocument/2006/relationships/hyperlink" Target="http://portal.3gpp.org/desktopmodules/WorkItem/WorkItemDetails.aspx?workitemId=870009" TargetMode="External" Id="R6c0790fff73f460a" /><Relationship Type="http://schemas.openxmlformats.org/officeDocument/2006/relationships/hyperlink" Target="https://www.3gpp.org/ftp/TSG_SA/WG5_TM/TSGS5_136e/Docs/S5-212262.zip" TargetMode="External" Id="R9a04ae7d11c74477" /><Relationship Type="http://schemas.openxmlformats.org/officeDocument/2006/relationships/hyperlink" Target="http://webapp.etsi.org/teldir/ListPersDetails.asp?PersId=35172" TargetMode="External" Id="R69f137f3083b4824" /><Relationship Type="http://schemas.openxmlformats.org/officeDocument/2006/relationships/hyperlink" Target="https://portal.3gpp.org/ngppapp/CreateTdoc.aspx?mode=view&amp;contributionId=1200808" TargetMode="External" Id="Rb7c418d633514ab3" /><Relationship Type="http://schemas.openxmlformats.org/officeDocument/2006/relationships/hyperlink" Target="http://portal.3gpp.org/desktopmodules/Release/ReleaseDetails.aspx?releaseId=192" TargetMode="External" Id="Rfe9e53728fc34741" /><Relationship Type="http://schemas.openxmlformats.org/officeDocument/2006/relationships/hyperlink" Target="http://portal.3gpp.org/desktopmodules/Specifications/SpecificationDetails.aspx?specificationId=3758" TargetMode="External" Id="Rb733aa247dfc4980" /><Relationship Type="http://schemas.openxmlformats.org/officeDocument/2006/relationships/hyperlink" Target="http://portal.3gpp.org/desktopmodules/WorkItem/WorkItemDetails.aspx?workitemId=880030" TargetMode="External" Id="R01b71b2f25b0444f" /><Relationship Type="http://schemas.openxmlformats.org/officeDocument/2006/relationships/hyperlink" Target="https://www.3gpp.org/ftp/TSG_SA/WG5_TM/TSGS5_136e/Docs/S5-212263.zip" TargetMode="External" Id="Rde9afd4d50654c0a" /><Relationship Type="http://schemas.openxmlformats.org/officeDocument/2006/relationships/hyperlink" Target="http://webapp.etsi.org/teldir/ListPersDetails.asp?PersId=35172" TargetMode="External" Id="Refcb7be7e46043aa" /><Relationship Type="http://schemas.openxmlformats.org/officeDocument/2006/relationships/hyperlink" Target="http://portal.3gpp.org/desktopmodules/Release/ReleaseDetails.aspx?releaseId=192" TargetMode="External" Id="R04f4aa1639d34f00" /><Relationship Type="http://schemas.openxmlformats.org/officeDocument/2006/relationships/hyperlink" Target="http://portal.3gpp.org/desktopmodules/Specifications/SpecificationDetails.aspx?specificationId=3758" TargetMode="External" Id="R3a86eae8be3c4051" /><Relationship Type="http://schemas.openxmlformats.org/officeDocument/2006/relationships/hyperlink" Target="http://portal.3gpp.org/desktopmodules/WorkItem/WorkItemDetails.aspx?workitemId=880030" TargetMode="External" Id="R0fdc1fdd20404b47" /><Relationship Type="http://schemas.openxmlformats.org/officeDocument/2006/relationships/hyperlink" Target="https://www.3gpp.org/ftp/TSG_SA/WG5_TM/TSGS5_136e/Docs/S5-212264.zip" TargetMode="External" Id="R0198d6ba1a454a50" /><Relationship Type="http://schemas.openxmlformats.org/officeDocument/2006/relationships/hyperlink" Target="http://webapp.etsi.org/teldir/ListPersDetails.asp?PersId=35172" TargetMode="External" Id="R76e49015a7f046aa" /><Relationship Type="http://schemas.openxmlformats.org/officeDocument/2006/relationships/hyperlink" Target="https://portal.3gpp.org/ngppapp/CreateTdoc.aspx?mode=view&amp;contributionId=1200809" TargetMode="External" Id="R624ea6b21e3843e6" /><Relationship Type="http://schemas.openxmlformats.org/officeDocument/2006/relationships/hyperlink" Target="http://portal.3gpp.org/desktopmodules/Release/ReleaseDetails.aspx?releaseId=192" TargetMode="External" Id="Rbeac4095e3414ee6" /><Relationship Type="http://schemas.openxmlformats.org/officeDocument/2006/relationships/hyperlink" Target="http://portal.3gpp.org/desktopmodules/Specifications/SpecificationDetails.aspx?specificationId=3758" TargetMode="External" Id="R27a074674c7e48bc" /><Relationship Type="http://schemas.openxmlformats.org/officeDocument/2006/relationships/hyperlink" Target="http://portal.3gpp.org/desktopmodules/WorkItem/WorkItemDetails.aspx?workitemId=880030" TargetMode="External" Id="R00d9afefd33641b8" /><Relationship Type="http://schemas.openxmlformats.org/officeDocument/2006/relationships/hyperlink" Target="http://webapp.etsi.org/teldir/ListPersDetails.asp?PersId=35172" TargetMode="External" Id="Ra56d82e922064e9f" /><Relationship Type="http://schemas.openxmlformats.org/officeDocument/2006/relationships/hyperlink" Target="http://portal.3gpp.org/desktopmodules/Release/ReleaseDetails.aspx?releaseId=192" TargetMode="External" Id="Rfc99f353113e4446" /><Relationship Type="http://schemas.openxmlformats.org/officeDocument/2006/relationships/hyperlink" Target="http://portal.3gpp.org/desktopmodules/Specifications/SpecificationDetails.aspx?specificationId=3758" TargetMode="External" Id="Rf6a355b980774e1d" /><Relationship Type="http://schemas.openxmlformats.org/officeDocument/2006/relationships/hyperlink" Target="http://portal.3gpp.org/desktopmodules/WorkItem/WorkItemDetails.aspx?workitemId=880030" TargetMode="External" Id="Rd422a08832b44a55" /><Relationship Type="http://schemas.openxmlformats.org/officeDocument/2006/relationships/hyperlink" Target="https://www.3gpp.org/ftp/TSG_SA/WG5_TM/TSGS5_136e/Docs/S5-212266.zip" TargetMode="External" Id="Rbbb48766eb174700" /><Relationship Type="http://schemas.openxmlformats.org/officeDocument/2006/relationships/hyperlink" Target="http://webapp.etsi.org/teldir/ListPersDetails.asp?PersId=35172" TargetMode="External" Id="R5849929d9e2f4f6d" /><Relationship Type="http://schemas.openxmlformats.org/officeDocument/2006/relationships/hyperlink" Target="http://portal.3gpp.org/desktopmodules/Release/ReleaseDetails.aspx?releaseId=192" TargetMode="External" Id="R37e4f02b8a114127" /><Relationship Type="http://schemas.openxmlformats.org/officeDocument/2006/relationships/hyperlink" Target="http://portal.3gpp.org/desktopmodules/Specifications/SpecificationDetails.aspx?specificationId=3814" TargetMode="External" Id="Rdfeb9b79840d4c52" /><Relationship Type="http://schemas.openxmlformats.org/officeDocument/2006/relationships/hyperlink" Target="http://portal.3gpp.org/desktopmodules/WorkItem/WorkItemDetails.aspx?workitemId=890018" TargetMode="External" Id="R614b214cb7ac4980" /><Relationship Type="http://schemas.openxmlformats.org/officeDocument/2006/relationships/hyperlink" Target="https://www.3gpp.org/ftp/TSG_SA/WG5_TM/TSGS5_136e/Docs/S5-212267.zip" TargetMode="External" Id="R6edb87dde9e94045" /><Relationship Type="http://schemas.openxmlformats.org/officeDocument/2006/relationships/hyperlink" Target="http://webapp.etsi.org/teldir/ListPersDetails.asp?PersId=35172" TargetMode="External" Id="R611f741523b24a7c" /><Relationship Type="http://schemas.openxmlformats.org/officeDocument/2006/relationships/hyperlink" Target="https://portal.3gpp.org/ngppapp/CreateTdoc.aspx?mode=view&amp;contributionId=1200782" TargetMode="External" Id="R720eff70708b4c88" /><Relationship Type="http://schemas.openxmlformats.org/officeDocument/2006/relationships/hyperlink" Target="http://portal.3gpp.org/desktopmodules/Release/ReleaseDetails.aspx?releaseId=192" TargetMode="External" Id="R73a13ff43de24a85" /><Relationship Type="http://schemas.openxmlformats.org/officeDocument/2006/relationships/hyperlink" Target="http://portal.3gpp.org/desktopmodules/Specifications/SpecificationDetails.aspx?specificationId=3842" TargetMode="External" Id="R0cca3a365cfd4c1f" /><Relationship Type="http://schemas.openxmlformats.org/officeDocument/2006/relationships/hyperlink" Target="http://portal.3gpp.org/desktopmodules/WorkItem/WorkItemDetails.aspx?workitemId=900023" TargetMode="External" Id="R757ac71f17fe47ae" /><Relationship Type="http://schemas.openxmlformats.org/officeDocument/2006/relationships/hyperlink" Target="https://www.3gpp.org/ftp/TSG_SA/WG5_TM/TSGS5_136e/Docs/S5-212268.zip" TargetMode="External" Id="R0313d02195c74018" /><Relationship Type="http://schemas.openxmlformats.org/officeDocument/2006/relationships/hyperlink" Target="http://webapp.etsi.org/teldir/ListPersDetails.asp?PersId=35172" TargetMode="External" Id="Rd55cb1c6c132487e" /><Relationship Type="http://schemas.openxmlformats.org/officeDocument/2006/relationships/hyperlink" Target="https://portal.3gpp.org/ngppapp/CreateTdoc.aspx?mode=view&amp;contributionId=1200783" TargetMode="External" Id="R1215777517ae4aef" /><Relationship Type="http://schemas.openxmlformats.org/officeDocument/2006/relationships/hyperlink" Target="http://portal.3gpp.org/desktopmodules/Release/ReleaseDetails.aspx?releaseId=192" TargetMode="External" Id="R05280df6c1624809" /><Relationship Type="http://schemas.openxmlformats.org/officeDocument/2006/relationships/hyperlink" Target="http://portal.3gpp.org/desktopmodules/Specifications/SpecificationDetails.aspx?specificationId=3842" TargetMode="External" Id="R02172e1a06474596" /><Relationship Type="http://schemas.openxmlformats.org/officeDocument/2006/relationships/hyperlink" Target="http://portal.3gpp.org/desktopmodules/WorkItem/WorkItemDetails.aspx?workitemId=900023" TargetMode="External" Id="Rc2378c3d13ab47b9" /><Relationship Type="http://schemas.openxmlformats.org/officeDocument/2006/relationships/hyperlink" Target="https://www.3gpp.org/ftp/TSG_SA/WG5_TM/TSGS5_136e/Docs/S5-212269.zip" TargetMode="External" Id="R4d56c32bdcc5448c" /><Relationship Type="http://schemas.openxmlformats.org/officeDocument/2006/relationships/hyperlink" Target="http://webapp.etsi.org/teldir/ListPersDetails.asp?PersId=87655" TargetMode="External" Id="R6fe6aa9c35654f69" /><Relationship Type="http://schemas.openxmlformats.org/officeDocument/2006/relationships/hyperlink" Target="http://portal.3gpp.org/desktopmodules/Release/ReleaseDetails.aspx?releaseId=192" TargetMode="External" Id="R7195aac180934778" /><Relationship Type="http://schemas.openxmlformats.org/officeDocument/2006/relationships/hyperlink" Target="http://portal.3gpp.org/desktopmodules/Specifications/SpecificationDetails.aspx?specificationId=3694" TargetMode="External" Id="R15178d44bdf54fb0" /><Relationship Type="http://schemas.openxmlformats.org/officeDocument/2006/relationships/hyperlink" Target="http://portal.3gpp.org/desktopmodules/WorkItem/WorkItemDetails.aspx?workitemId=850028" TargetMode="External" Id="R2778d72b00e64e9e" /><Relationship Type="http://schemas.openxmlformats.org/officeDocument/2006/relationships/hyperlink" Target="https://www.3gpp.org/ftp/TSG_SA/WG5_TM/TSGS5_136e/Docs/S5-212270.zip" TargetMode="External" Id="Rc2f30fcc4c084947" /><Relationship Type="http://schemas.openxmlformats.org/officeDocument/2006/relationships/hyperlink" Target="http://webapp.etsi.org/teldir/ListPersDetails.asp?PersId=87586" TargetMode="External" Id="R1a81c055d20c4a1f" /><Relationship Type="http://schemas.openxmlformats.org/officeDocument/2006/relationships/hyperlink" Target="http://portal.3gpp.org/desktopmodules/Release/ReleaseDetails.aspx?releaseId=192" TargetMode="External" Id="R1b7b6c60893a422c" /><Relationship Type="http://schemas.openxmlformats.org/officeDocument/2006/relationships/hyperlink" Target="http://portal.3gpp.org/desktopmodules/Specifications/SpecificationDetails.aspx?specificationId=3400" TargetMode="External" Id="Ra6fc01c0ab02456f" /><Relationship Type="http://schemas.openxmlformats.org/officeDocument/2006/relationships/hyperlink" Target="http://portal.3gpp.org/desktopmodules/WorkItem/WorkItemDetails.aspx?workitemId=900021" TargetMode="External" Id="Rd8d5e6a4cf904b95" /><Relationship Type="http://schemas.openxmlformats.org/officeDocument/2006/relationships/hyperlink" Target="https://www.3gpp.org/ftp/TSG_SA/WG5_TM/TSGS5_136e/Docs/S5-212271.zip" TargetMode="External" Id="R7534d51555504f7b" /><Relationship Type="http://schemas.openxmlformats.org/officeDocument/2006/relationships/hyperlink" Target="http://webapp.etsi.org/teldir/ListPersDetails.asp?PersId=87586" TargetMode="External" Id="Redb3e5d723e04d5b" /><Relationship Type="http://schemas.openxmlformats.org/officeDocument/2006/relationships/hyperlink" Target="https://portal.3gpp.org/ngppapp/CreateTdoc.aspx?mode=view&amp;contributionId=1200677" TargetMode="External" Id="R48899a38700a4bd9" /><Relationship Type="http://schemas.openxmlformats.org/officeDocument/2006/relationships/hyperlink" Target="http://portal.3gpp.org/desktopmodules/Release/ReleaseDetails.aspx?releaseId=192" TargetMode="External" Id="Ra91813833afa4d5a" /><Relationship Type="http://schemas.openxmlformats.org/officeDocument/2006/relationships/hyperlink" Target="http://portal.3gpp.org/desktopmodules/Specifications/SpecificationDetails.aspx?specificationId=3418" TargetMode="External" Id="R978e4be1ac5040e5" /><Relationship Type="http://schemas.openxmlformats.org/officeDocument/2006/relationships/hyperlink" Target="http://portal.3gpp.org/desktopmodules/WorkItem/WorkItemDetails.aspx?workitemId=850047" TargetMode="External" Id="R27f495b0cfc94ddb" /><Relationship Type="http://schemas.openxmlformats.org/officeDocument/2006/relationships/hyperlink" Target="https://www.3gpp.org/ftp/TSG_SA/WG5_TM/TSGS5_136e/Docs/S5-212272.zip" TargetMode="External" Id="Rf419e4a00dc146f8" /><Relationship Type="http://schemas.openxmlformats.org/officeDocument/2006/relationships/hyperlink" Target="http://webapp.etsi.org/teldir/ListPersDetails.asp?PersId=76226" TargetMode="External" Id="R373f41dca51c446a" /><Relationship Type="http://schemas.openxmlformats.org/officeDocument/2006/relationships/hyperlink" Target="http://portal.3gpp.org/desktopmodules/Release/ReleaseDetails.aspx?releaseId=192" TargetMode="External" Id="R384a469c5fa548b6" /><Relationship Type="http://schemas.openxmlformats.org/officeDocument/2006/relationships/hyperlink" Target="http://portal.3gpp.org/desktopmodules/Specifications/SpecificationDetails.aspx?specificationId=3400" TargetMode="External" Id="Rcee3c9ec48b546ae" /><Relationship Type="http://schemas.openxmlformats.org/officeDocument/2006/relationships/hyperlink" Target="http://portal.3gpp.org/desktopmodules/WorkItem/WorkItemDetails.aspx?workitemId=870024" TargetMode="External" Id="R1e084a5670b743c3" /><Relationship Type="http://schemas.openxmlformats.org/officeDocument/2006/relationships/hyperlink" Target="https://www.3gpp.org/ftp/TSG_SA/WG5_TM/TSGS5_136e/Docs/S5-212273.zip" TargetMode="External" Id="R586cf3f46f7d4804" /><Relationship Type="http://schemas.openxmlformats.org/officeDocument/2006/relationships/hyperlink" Target="http://webapp.etsi.org/teldir/ListPersDetails.asp?PersId=85224" TargetMode="External" Id="Rde3753ba47a248b1" /><Relationship Type="http://schemas.openxmlformats.org/officeDocument/2006/relationships/hyperlink" Target="http://portal.3gpp.org/desktopmodules/Release/ReleaseDetails.aspx?releaseId=192" TargetMode="External" Id="R7ee21414490e48b5" /><Relationship Type="http://schemas.openxmlformats.org/officeDocument/2006/relationships/hyperlink" Target="http://portal.3gpp.org/desktopmodules/Specifications/SpecificationDetails.aspx?specificationId=3265" TargetMode="External" Id="R20d6f46018334f70" /><Relationship Type="http://schemas.openxmlformats.org/officeDocument/2006/relationships/hyperlink" Target="http://portal.3gpp.org/desktopmodules/WorkItem/WorkItemDetails.aspx?workitemId=870027" TargetMode="External" Id="Rbb308dca6fd846e1" /><Relationship Type="http://schemas.openxmlformats.org/officeDocument/2006/relationships/hyperlink" Target="https://www.3gpp.org/ftp/TSG_SA/WG5_TM/TSGS5_136e/Docs/S5-212274.zip" TargetMode="External" Id="Rf22b415ab6a5440d" /><Relationship Type="http://schemas.openxmlformats.org/officeDocument/2006/relationships/hyperlink" Target="http://webapp.etsi.org/teldir/ListPersDetails.asp?PersId=7599" TargetMode="External" Id="Re2e87185557b4293" /><Relationship Type="http://schemas.openxmlformats.org/officeDocument/2006/relationships/hyperlink" Target="http://portal.3gpp.org/desktopmodules/Release/ReleaseDetails.aspx?releaseId=192" TargetMode="External" Id="R6e0adfcdfd8f4410" /><Relationship Type="http://schemas.openxmlformats.org/officeDocument/2006/relationships/hyperlink" Target="https://www.3gpp.org/ftp/TSG_SA/WG5_TM/TSGS5_136e/Docs/S5-212275.zip" TargetMode="External" Id="R5c44bdb7c95f4c31" /><Relationship Type="http://schemas.openxmlformats.org/officeDocument/2006/relationships/hyperlink" Target="http://webapp.etsi.org/teldir/ListPersDetails.asp?PersId=76226" TargetMode="External" Id="Re79d65e4a6e049b9" /><Relationship Type="http://schemas.openxmlformats.org/officeDocument/2006/relationships/hyperlink" Target="http://portal.3gpp.org/desktopmodules/Release/ReleaseDetails.aspx?releaseId=192" TargetMode="External" Id="R2d79d73b0dfd40ca" /><Relationship Type="http://schemas.openxmlformats.org/officeDocument/2006/relationships/hyperlink" Target="http://portal.3gpp.org/desktopmodules/Specifications/SpecificationDetails.aspx?specificationId=3400" TargetMode="External" Id="Re417eeefd1d947d8" /><Relationship Type="http://schemas.openxmlformats.org/officeDocument/2006/relationships/hyperlink" Target="http://portal.3gpp.org/desktopmodules/WorkItem/WorkItemDetails.aspx?workitemId=870024" TargetMode="External" Id="R10d9eee487d849d9" /><Relationship Type="http://schemas.openxmlformats.org/officeDocument/2006/relationships/hyperlink" Target="https://www.3gpp.org/ftp/TSG_SA/WG5_TM/TSGS5_136e/Docs/S5-212276.zip" TargetMode="External" Id="R555df639bcf84899" /><Relationship Type="http://schemas.openxmlformats.org/officeDocument/2006/relationships/hyperlink" Target="http://webapp.etsi.org/teldir/ListPersDetails.asp?PersId=68423" TargetMode="External" Id="Rd98554ceb8ce424e" /><Relationship Type="http://schemas.openxmlformats.org/officeDocument/2006/relationships/hyperlink" Target="https://portal.3gpp.org/ngppapp/CreateTdoc.aspx?mode=view&amp;contributionId=1200657" TargetMode="External" Id="R7ed044ddda504165" /><Relationship Type="http://schemas.openxmlformats.org/officeDocument/2006/relationships/hyperlink" Target="http://portal.3gpp.org/desktopmodules/Release/ReleaseDetails.aspx?releaseId=191" TargetMode="External" Id="Re49fb7ff3b694c1d" /><Relationship Type="http://schemas.openxmlformats.org/officeDocument/2006/relationships/hyperlink" Target="http://portal.3gpp.org/desktopmodules/Specifications/SpecificationDetails.aspx?specificationId=3427" TargetMode="External" Id="Re6c77535e0d24910" /><Relationship Type="http://schemas.openxmlformats.org/officeDocument/2006/relationships/hyperlink" Target="http://portal.3gpp.org/desktopmodules/WorkItem/WorkItemDetails.aspx?workitemId=770050" TargetMode="External" Id="R0216e2058cbf4f82" /><Relationship Type="http://schemas.openxmlformats.org/officeDocument/2006/relationships/hyperlink" Target="https://www.3gpp.org/ftp/TSG_SA/WG5_TM/TSGS5_136e/Docs/S5-212277.zip" TargetMode="External" Id="R56ad31f617ed46c7" /><Relationship Type="http://schemas.openxmlformats.org/officeDocument/2006/relationships/hyperlink" Target="http://webapp.etsi.org/teldir/ListPersDetails.asp?PersId=68423" TargetMode="External" Id="R0314ab2113a241ff" /><Relationship Type="http://schemas.openxmlformats.org/officeDocument/2006/relationships/hyperlink" Target="http://portal.3gpp.org/desktopmodules/Release/ReleaseDetails.aspx?releaseId=191" TargetMode="External" Id="R00cdc677ee6e44bf" /><Relationship Type="http://schemas.openxmlformats.org/officeDocument/2006/relationships/hyperlink" Target="http://portal.3gpp.org/desktopmodules/Specifications/SpecificationDetails.aspx?specificationId=3427" TargetMode="External" Id="R80e9862df9a94457" /><Relationship Type="http://schemas.openxmlformats.org/officeDocument/2006/relationships/hyperlink" Target="http://portal.3gpp.org/desktopmodules/WorkItem/WorkItemDetails.aspx?workitemId=770050" TargetMode="External" Id="R806f612c4f684963" /><Relationship Type="http://schemas.openxmlformats.org/officeDocument/2006/relationships/hyperlink" Target="https://www.3gpp.org/ftp/TSG_SA/WG5_TM/TSGS5_136e/Docs/S5-212278.zip" TargetMode="External" Id="R5085dfacf6304c53" /><Relationship Type="http://schemas.openxmlformats.org/officeDocument/2006/relationships/hyperlink" Target="http://webapp.etsi.org/teldir/ListPersDetails.asp?PersId=35172" TargetMode="External" Id="Recbd54ca02d142aa" /><Relationship Type="http://schemas.openxmlformats.org/officeDocument/2006/relationships/hyperlink" Target="http://portal.3gpp.org/desktopmodules/Release/ReleaseDetails.aspx?releaseId=191" TargetMode="External" Id="R10d9d6f966954ea4" /><Relationship Type="http://schemas.openxmlformats.org/officeDocument/2006/relationships/hyperlink" Target="http://portal.3gpp.org/desktopmodules/Specifications/SpecificationDetails.aspx?specificationId=3410" TargetMode="External" Id="R8a853c18b35545fc" /><Relationship Type="http://schemas.openxmlformats.org/officeDocument/2006/relationships/hyperlink" Target="http://portal.3gpp.org/desktopmodules/WorkItem/WorkItemDetails.aspx?workitemId=770050" TargetMode="External" Id="R9bb6114d870a4a83" /><Relationship Type="http://schemas.openxmlformats.org/officeDocument/2006/relationships/hyperlink" Target="https://www.3gpp.org/ftp/TSG_SA/WG5_TM/TSGS5_136e/Docs/S5-212279.zip" TargetMode="External" Id="R418effb9fdec45bf" /><Relationship Type="http://schemas.openxmlformats.org/officeDocument/2006/relationships/hyperlink" Target="http://webapp.etsi.org/teldir/ListPersDetails.asp?PersId=14104" TargetMode="External" Id="Re8c3d1bf37594bd0" /><Relationship Type="http://schemas.openxmlformats.org/officeDocument/2006/relationships/hyperlink" Target="https://portal.3gpp.org/ngppapp/CreateTdoc.aspx?mode=view&amp;contributionId=1200697" TargetMode="External" Id="R9eb0e968ff9c4839" /><Relationship Type="http://schemas.openxmlformats.org/officeDocument/2006/relationships/hyperlink" Target="http://portal.3gpp.org/desktopmodules/Release/ReleaseDetails.aspx?releaseId=192" TargetMode="External" Id="Rb8f926e784a54b03" /><Relationship Type="http://schemas.openxmlformats.org/officeDocument/2006/relationships/hyperlink" Target="http://portal.3gpp.org/desktopmodules/WorkItem/WorkItemDetails.aspx?workitemId=870024" TargetMode="External" Id="R65b8bab5dd724925" /><Relationship Type="http://schemas.openxmlformats.org/officeDocument/2006/relationships/hyperlink" Target="https://www.3gpp.org/ftp/TSG_SA/WG5_TM/TSGS5_136e/Docs/S5-212280.zip" TargetMode="External" Id="Rcf9c14b046d94f33" /><Relationship Type="http://schemas.openxmlformats.org/officeDocument/2006/relationships/hyperlink" Target="http://webapp.etsi.org/teldir/ListPersDetails.asp?PersId=14104" TargetMode="External" Id="R7311229e53ba4e72" /><Relationship Type="http://schemas.openxmlformats.org/officeDocument/2006/relationships/hyperlink" Target="https://portal.3gpp.org/ngppapp/CreateTdoc.aspx?mode=view&amp;contributionId=1200698" TargetMode="External" Id="R048277c56c44480f" /><Relationship Type="http://schemas.openxmlformats.org/officeDocument/2006/relationships/hyperlink" Target="http://portal.3gpp.org/desktopmodules/Release/ReleaseDetails.aspx?releaseId=192" TargetMode="External" Id="Rb92e993315b94534" /><Relationship Type="http://schemas.openxmlformats.org/officeDocument/2006/relationships/hyperlink" Target="http://portal.3gpp.org/desktopmodules/Specifications/SpecificationDetails.aspx?specificationId=3273" TargetMode="External" Id="R6c350367aa5245e5" /><Relationship Type="http://schemas.openxmlformats.org/officeDocument/2006/relationships/hyperlink" Target="http://portal.3gpp.org/desktopmodules/WorkItem/WorkItemDetails.aspx?workitemId=870024" TargetMode="External" Id="R5835b6df7a2b44d8" /><Relationship Type="http://schemas.openxmlformats.org/officeDocument/2006/relationships/hyperlink" Target="https://www.3gpp.org/ftp/TSG_SA/WG5_TM/TSGS5_136e/Docs/S5-212281.zip" TargetMode="External" Id="Rc45046e7ccf94e78" /><Relationship Type="http://schemas.openxmlformats.org/officeDocument/2006/relationships/hyperlink" Target="http://webapp.etsi.org/teldir/ListPersDetails.asp?PersId=76226" TargetMode="External" Id="R0ab153b5f32e4c71" /><Relationship Type="http://schemas.openxmlformats.org/officeDocument/2006/relationships/hyperlink" Target="https://portal.3gpp.org/ngppapp/CreateTdoc.aspx?mode=view&amp;contributionId=1200743" TargetMode="External" Id="R45b631f634554297" /><Relationship Type="http://schemas.openxmlformats.org/officeDocument/2006/relationships/hyperlink" Target="http://portal.3gpp.org/desktopmodules/Release/ReleaseDetails.aspx?releaseId=192" TargetMode="External" Id="R265392ae3a0f4277" /><Relationship Type="http://schemas.openxmlformats.org/officeDocument/2006/relationships/hyperlink" Target="http://portal.3gpp.org/desktopmodules/Specifications/SpecificationDetails.aspx?specificationId=3717" TargetMode="External" Id="R8d54a921d72e40ce" /><Relationship Type="http://schemas.openxmlformats.org/officeDocument/2006/relationships/hyperlink" Target="http://portal.3gpp.org/desktopmodules/WorkItem/WorkItemDetails.aspx?workitemId=860022" TargetMode="External" Id="R1c90f9476e524186" /><Relationship Type="http://schemas.openxmlformats.org/officeDocument/2006/relationships/hyperlink" Target="http://webapp.etsi.org/teldir/ListPersDetails.asp?PersId=49147" TargetMode="External" Id="R435b54a846a64e29" /><Relationship Type="http://schemas.openxmlformats.org/officeDocument/2006/relationships/hyperlink" Target="https://portal.3gpp.org/ngppapp/CreateTdoc.aspx?mode=view&amp;contributionId=1189011" TargetMode="External" Id="R2fa2471dc5fd44ab" /><Relationship Type="http://schemas.openxmlformats.org/officeDocument/2006/relationships/hyperlink" Target="http://portal.3gpp.org/desktopmodules/Release/ReleaseDetails.aspx?releaseId=191" TargetMode="External" Id="R4f86e2b908174145" /><Relationship Type="http://schemas.openxmlformats.org/officeDocument/2006/relationships/hyperlink" Target="http://portal.3gpp.org/desktopmodules/Specifications/SpecificationDetails.aspx?specificationId=3400" TargetMode="External" Id="R9850855e1cad48af" /><Relationship Type="http://schemas.openxmlformats.org/officeDocument/2006/relationships/hyperlink" Target="http://portal.3gpp.org/desktopmodules/WorkItem/WorkItemDetails.aspx?workitemId=820032" TargetMode="External" Id="R00504cb189e74dbb" /><Relationship Type="http://schemas.openxmlformats.org/officeDocument/2006/relationships/hyperlink" Target="https://www.3gpp.org/ftp/TSG_SA/WG5_TM/TSGS5_136e/Docs/S5-212283.zip" TargetMode="External" Id="R767c820db2b142a1" /><Relationship Type="http://schemas.openxmlformats.org/officeDocument/2006/relationships/hyperlink" Target="http://webapp.etsi.org/teldir/ListPersDetails.asp?PersId=49147" TargetMode="External" Id="Rc6f8fd1a40c44b51" /><Relationship Type="http://schemas.openxmlformats.org/officeDocument/2006/relationships/hyperlink" Target="https://portal.3gpp.org/ngppapp/CreateTdoc.aspx?mode=view&amp;contributionId=1189011" TargetMode="External" Id="Rd00e014e36c74340" /><Relationship Type="http://schemas.openxmlformats.org/officeDocument/2006/relationships/hyperlink" Target="https://portal.3gpp.org/ngppapp/CreateTdoc.aspx?mode=view&amp;contributionId=1200675" TargetMode="External" Id="R2e7c0cdc3fca4350" /><Relationship Type="http://schemas.openxmlformats.org/officeDocument/2006/relationships/hyperlink" Target="http://portal.3gpp.org/desktopmodules/Release/ReleaseDetails.aspx?releaseId=191" TargetMode="External" Id="R799b5885da434ff1" /><Relationship Type="http://schemas.openxmlformats.org/officeDocument/2006/relationships/hyperlink" Target="http://portal.3gpp.org/desktopmodules/Specifications/SpecificationDetails.aspx?specificationId=3400" TargetMode="External" Id="R09a9ca17a6cc4874" /><Relationship Type="http://schemas.openxmlformats.org/officeDocument/2006/relationships/hyperlink" Target="http://portal.3gpp.org/desktopmodules/WorkItem/WorkItemDetails.aspx?workitemId=820032" TargetMode="External" Id="R59b0359bf8b843be" /><Relationship Type="http://schemas.openxmlformats.org/officeDocument/2006/relationships/hyperlink" Target="https://www.3gpp.org/ftp/TSG_SA/WG5_TM/TSGS5_136e/Docs/S5-212284.zip" TargetMode="External" Id="R8105aae1770e47fb" /><Relationship Type="http://schemas.openxmlformats.org/officeDocument/2006/relationships/hyperlink" Target="http://webapp.etsi.org/teldir/ListPersDetails.asp?PersId=81420" TargetMode="External" Id="Rc0e7b72080734892" /><Relationship Type="http://schemas.openxmlformats.org/officeDocument/2006/relationships/hyperlink" Target="http://portal.3gpp.org/desktopmodules/Release/ReleaseDetails.aspx?releaseId=192" TargetMode="External" Id="R4106789b897d46ea" /><Relationship Type="http://schemas.openxmlformats.org/officeDocument/2006/relationships/hyperlink" Target="http://portal.3gpp.org/desktopmodules/Specifications/SpecificationDetails.aspx?specificationId=3816" TargetMode="External" Id="Rd62903fc12e34b51" /><Relationship Type="http://schemas.openxmlformats.org/officeDocument/2006/relationships/hyperlink" Target="http://portal.3gpp.org/desktopmodules/WorkItem/WorkItemDetails.aspx?workitemId=890017" TargetMode="External" Id="Ra96683c0a82a48fe" /><Relationship Type="http://schemas.openxmlformats.org/officeDocument/2006/relationships/hyperlink" Target="https://www.3gpp.org/ftp/TSG_SA/WG5_TM/TSGS5_136e/Docs/S5-212285.zip" TargetMode="External" Id="Raf07b45ea4d84d9b" /><Relationship Type="http://schemas.openxmlformats.org/officeDocument/2006/relationships/hyperlink" Target="http://webapp.etsi.org/teldir/ListPersDetails.asp?PersId=49147" TargetMode="External" Id="R6fabb46664d34aec" /><Relationship Type="http://schemas.openxmlformats.org/officeDocument/2006/relationships/hyperlink" Target="https://portal.3gpp.org/ngppapp/CreateTdoc.aspx?mode=view&amp;contributionId=1189012" TargetMode="External" Id="R44c0714ef9544b4a" /><Relationship Type="http://schemas.openxmlformats.org/officeDocument/2006/relationships/hyperlink" Target="https://portal.3gpp.org/ngppapp/CreateTdoc.aspx?mode=view&amp;contributionId=1200676" TargetMode="External" Id="R933aa74791894064" /><Relationship Type="http://schemas.openxmlformats.org/officeDocument/2006/relationships/hyperlink" Target="http://portal.3gpp.org/desktopmodules/Release/ReleaseDetails.aspx?releaseId=192" TargetMode="External" Id="Re734abda98ed4f89" /><Relationship Type="http://schemas.openxmlformats.org/officeDocument/2006/relationships/hyperlink" Target="http://portal.3gpp.org/desktopmodules/Specifications/SpecificationDetails.aspx?specificationId=3400" TargetMode="External" Id="Re2490858e2744478" /><Relationship Type="http://schemas.openxmlformats.org/officeDocument/2006/relationships/hyperlink" Target="http://portal.3gpp.org/desktopmodules/WorkItem/WorkItemDetails.aspx?workitemId=820032" TargetMode="External" Id="Rd5850bfb5c1d45da" /><Relationship Type="http://schemas.openxmlformats.org/officeDocument/2006/relationships/hyperlink" Target="https://www.3gpp.org/ftp/TSG_SA/WG5_TM/TSGS5_136e/Docs/S5-212286.zip" TargetMode="External" Id="R65c5a2dc5b8849e2" /><Relationship Type="http://schemas.openxmlformats.org/officeDocument/2006/relationships/hyperlink" Target="http://webapp.etsi.org/teldir/ListPersDetails.asp?PersId=81420" TargetMode="External" Id="Rbe43a69f48f74cc8" /><Relationship Type="http://schemas.openxmlformats.org/officeDocument/2006/relationships/hyperlink" Target="http://portal.3gpp.org/desktopmodules/Release/ReleaseDetails.aspx?releaseId=192" TargetMode="External" Id="Ref4214c4b02e4a61" /><Relationship Type="http://schemas.openxmlformats.org/officeDocument/2006/relationships/hyperlink" Target="http://portal.3gpp.org/desktopmodules/Specifications/SpecificationDetails.aspx?specificationId=3816" TargetMode="External" Id="Re446fb68f87a49da" /><Relationship Type="http://schemas.openxmlformats.org/officeDocument/2006/relationships/hyperlink" Target="http://portal.3gpp.org/desktopmodules/WorkItem/WorkItemDetails.aspx?workitemId=890017" TargetMode="External" Id="R110787f32a7d4a21" /><Relationship Type="http://schemas.openxmlformats.org/officeDocument/2006/relationships/hyperlink" Target="https://www.3gpp.org/ftp/TSG_SA/WG5_TM/TSGS5_136e/Docs/S5-212287.zip" TargetMode="External" Id="R6cb677ed1c804b44" /><Relationship Type="http://schemas.openxmlformats.org/officeDocument/2006/relationships/hyperlink" Target="http://webapp.etsi.org/teldir/ListPersDetails.asp?PersId=81420" TargetMode="External" Id="R66704bedb621470f" /><Relationship Type="http://schemas.openxmlformats.org/officeDocument/2006/relationships/hyperlink" Target="http://portal.3gpp.org/desktopmodules/Release/ReleaseDetails.aspx?releaseId=191" TargetMode="External" Id="R6c3708e6f7d24eeb" /><Relationship Type="http://schemas.openxmlformats.org/officeDocument/2006/relationships/hyperlink" Target="http://portal.3gpp.org/desktopmodules/Specifications/SpecificationDetails.aspx?specificationId=1542" TargetMode="External" Id="R3b08a07491864c70" /><Relationship Type="http://schemas.openxmlformats.org/officeDocument/2006/relationships/hyperlink" Target="http://portal.3gpp.org/desktopmodules/WorkItem/WorkItemDetails.aspx?workitemId=820032" TargetMode="External" Id="Re68c621ee13149e6" /><Relationship Type="http://schemas.openxmlformats.org/officeDocument/2006/relationships/hyperlink" Target="https://www.3gpp.org/ftp/TSG_SA/WG5_TM/TSGS5_136e/Docs/S5-212288.zip" TargetMode="External" Id="R228a41f053414593" /><Relationship Type="http://schemas.openxmlformats.org/officeDocument/2006/relationships/hyperlink" Target="http://webapp.etsi.org/teldir/ListPersDetails.asp?PersId=81420" TargetMode="External" Id="R2df7cf9b49724584" /><Relationship Type="http://schemas.openxmlformats.org/officeDocument/2006/relationships/hyperlink" Target="http://portal.3gpp.org/desktopmodules/Release/ReleaseDetails.aspx?releaseId=191" TargetMode="External" Id="R55080d972f1641b7" /><Relationship Type="http://schemas.openxmlformats.org/officeDocument/2006/relationships/hyperlink" Target="http://portal.3gpp.org/desktopmodules/Specifications/SpecificationDetails.aspx?specificationId=3400" TargetMode="External" Id="R41f8d9431f664bdc" /><Relationship Type="http://schemas.openxmlformats.org/officeDocument/2006/relationships/hyperlink" Target="http://portal.3gpp.org/desktopmodules/WorkItem/WorkItemDetails.aspx?workitemId=820032" TargetMode="External" Id="R1c2900a462674de7" /><Relationship Type="http://schemas.openxmlformats.org/officeDocument/2006/relationships/hyperlink" Target="https://www.3gpp.org/ftp/TSG_SA/WG5_TM/TSGS5_136e/Docs/S5-212289.zip" TargetMode="External" Id="R15b8d2b0016a4343" /><Relationship Type="http://schemas.openxmlformats.org/officeDocument/2006/relationships/hyperlink" Target="http://webapp.etsi.org/teldir/ListPersDetails.asp?PersId=81420" TargetMode="External" Id="R640dc7c9e28c4b9b" /><Relationship Type="http://schemas.openxmlformats.org/officeDocument/2006/relationships/hyperlink" Target="http://portal.3gpp.org/desktopmodules/Release/ReleaseDetails.aspx?releaseId=192" TargetMode="External" Id="R07d38f1b61ca44d1" /><Relationship Type="http://schemas.openxmlformats.org/officeDocument/2006/relationships/hyperlink" Target="http://portal.3gpp.org/desktopmodules/Specifications/SpecificationDetails.aspx?specificationId=3400" TargetMode="External" Id="R91520c0dee904c83" /><Relationship Type="http://schemas.openxmlformats.org/officeDocument/2006/relationships/hyperlink" Target="http://portal.3gpp.org/desktopmodules/WorkItem/WorkItemDetails.aspx?workitemId=820032" TargetMode="External" Id="Rf424b685d29d4228" /><Relationship Type="http://schemas.openxmlformats.org/officeDocument/2006/relationships/hyperlink" Target="https://www.3gpp.org/ftp/TSG_SA/WG5_TM/TSGS5_136e/Docs/S5-212290.zip" TargetMode="External" Id="Rf78276a39ded4837" /><Relationship Type="http://schemas.openxmlformats.org/officeDocument/2006/relationships/hyperlink" Target="http://webapp.etsi.org/teldir/ListPersDetails.asp?PersId=82789" TargetMode="External" Id="R86fae6729c7a4979" /><Relationship Type="http://schemas.openxmlformats.org/officeDocument/2006/relationships/hyperlink" Target="https://portal.3gpp.org/ngppapp/CreateTdoc.aspx?mode=view&amp;contributionId=1186238" TargetMode="External" Id="Rfe2c37c961394024" /><Relationship Type="http://schemas.openxmlformats.org/officeDocument/2006/relationships/hyperlink" Target="http://portal.3gpp.org/desktopmodules/Release/ReleaseDetails.aspx?releaseId=192" TargetMode="External" Id="Rc86d43df0a4749c2" /><Relationship Type="http://schemas.openxmlformats.org/officeDocument/2006/relationships/hyperlink" Target="http://portal.3gpp.org/desktopmodules/Specifications/SpecificationDetails.aspx?specificationId=3413" TargetMode="External" Id="R854efed42cd8430a" /><Relationship Type="http://schemas.openxmlformats.org/officeDocument/2006/relationships/hyperlink" Target="http://portal.3gpp.org/desktopmodules/WorkItem/WorkItemDetails.aspx?workitemId=880029" TargetMode="External" Id="R342bd1a67c8e45af" /><Relationship Type="http://schemas.openxmlformats.org/officeDocument/2006/relationships/hyperlink" Target="https://www.3gpp.org/ftp/TSG_SA/WG5_TM/TSGS5_136e/Docs/S5-212291.zip" TargetMode="External" Id="Rd65c1c876b7640f1" /><Relationship Type="http://schemas.openxmlformats.org/officeDocument/2006/relationships/hyperlink" Target="http://webapp.etsi.org/teldir/ListPersDetails.asp?PersId=82789" TargetMode="External" Id="R21c1dec041bc49cd" /><Relationship Type="http://schemas.openxmlformats.org/officeDocument/2006/relationships/hyperlink" Target="https://portal.3gpp.org/ngppapp/CreateTdoc.aspx?mode=view&amp;contributionId=1195991" TargetMode="External" Id="Rc0fe8fb1efbe41f7" /><Relationship Type="http://schemas.openxmlformats.org/officeDocument/2006/relationships/hyperlink" Target="http://portal.3gpp.org/desktopmodules/Release/ReleaseDetails.aspx?releaseId=193" TargetMode="External" Id="R30be97fa934d4397" /><Relationship Type="http://schemas.openxmlformats.org/officeDocument/2006/relationships/hyperlink" Target="http://portal.3gpp.org/desktopmodules/Specifications/SpecificationDetails.aspx?specificationId=3695" TargetMode="External" Id="R21a80bcea1e743ad" /><Relationship Type="http://schemas.openxmlformats.org/officeDocument/2006/relationships/hyperlink" Target="http://portal.3gpp.org/desktopmodules/WorkItem/WorkItemDetails.aspx?workitemId=870028" TargetMode="External" Id="R491fea9cedd94ec5" /><Relationship Type="http://schemas.openxmlformats.org/officeDocument/2006/relationships/hyperlink" Target="https://www.3gpp.org/ftp/TSG_SA/WG5_TM/TSGS5_136e/Docs/S5-212292.zip" TargetMode="External" Id="Rd0717378ae2b473d" /><Relationship Type="http://schemas.openxmlformats.org/officeDocument/2006/relationships/hyperlink" Target="http://webapp.etsi.org/teldir/ListPersDetails.asp?PersId=82789" TargetMode="External" Id="Rb5bf36771e044df6" /><Relationship Type="http://schemas.openxmlformats.org/officeDocument/2006/relationships/hyperlink" Target="http://portal.3gpp.org/desktopmodules/Release/ReleaseDetails.aspx?releaseId=191" TargetMode="External" Id="R140effc331b3444e" /><Relationship Type="http://schemas.openxmlformats.org/officeDocument/2006/relationships/hyperlink" Target="http://portal.3gpp.org/desktopmodules/Specifications/SpecificationDetails.aspx?specificationId=3413" TargetMode="External" Id="Rc35f08b25b86440d" /><Relationship Type="http://schemas.openxmlformats.org/officeDocument/2006/relationships/hyperlink" Target="http://portal.3gpp.org/desktopmodules/WorkItem/WorkItemDetails.aspx?workitemId=810031" TargetMode="External" Id="Rb5f817e17dc34ad1" /><Relationship Type="http://schemas.openxmlformats.org/officeDocument/2006/relationships/hyperlink" Target="https://www.3gpp.org/ftp/TSG_SA/WG5_TM/TSGS5_136e/Docs/S5-212293.zip" TargetMode="External" Id="Rc6cf989026df4c7f" /><Relationship Type="http://schemas.openxmlformats.org/officeDocument/2006/relationships/hyperlink" Target="http://webapp.etsi.org/teldir/ListPersDetails.asp?PersId=82789" TargetMode="External" Id="R554d4f8f640f41d7" /><Relationship Type="http://schemas.openxmlformats.org/officeDocument/2006/relationships/hyperlink" Target="http://portal.3gpp.org/desktopmodules/Release/ReleaseDetails.aspx?releaseId=192" TargetMode="External" Id="R25cc763f09a04199" /><Relationship Type="http://schemas.openxmlformats.org/officeDocument/2006/relationships/hyperlink" Target="http://portal.3gpp.org/desktopmodules/Specifications/SpecificationDetails.aspx?specificationId=3413" TargetMode="External" Id="Rfe7a8548b53b4d3a" /><Relationship Type="http://schemas.openxmlformats.org/officeDocument/2006/relationships/hyperlink" Target="http://portal.3gpp.org/desktopmodules/WorkItem/WorkItemDetails.aspx?workitemId=810031" TargetMode="External" Id="R61994f3ecd7e4769" /><Relationship Type="http://schemas.openxmlformats.org/officeDocument/2006/relationships/hyperlink" Target="https://www.3gpp.org/ftp/TSG_SA/WG5_TM/TSGS5_136e/Docs/S5-212294.zip" TargetMode="External" Id="R01e7d1d9929d43c7" /><Relationship Type="http://schemas.openxmlformats.org/officeDocument/2006/relationships/hyperlink" Target="http://webapp.etsi.org/teldir/ListPersDetails.asp?PersId=88015" TargetMode="External" Id="R7d91118699e94bcb" /><Relationship Type="http://schemas.openxmlformats.org/officeDocument/2006/relationships/hyperlink" Target="http://portal.3gpp.org/desktopmodules/Release/ReleaseDetails.aspx?releaseId=192" TargetMode="External" Id="Rca72fc25c5694b31" /><Relationship Type="http://schemas.openxmlformats.org/officeDocument/2006/relationships/hyperlink" Target="http://portal.3gpp.org/desktopmodules/Specifications/SpecificationDetails.aspx?specificationId=3693" TargetMode="External" Id="Rfbb78ec636934aea" /><Relationship Type="http://schemas.openxmlformats.org/officeDocument/2006/relationships/hyperlink" Target="http://portal.3gpp.org/desktopmodules/WorkItem/WorkItemDetails.aspx?workitemId=870030" TargetMode="External" Id="Rf2bf664b222f4be4" /><Relationship Type="http://schemas.openxmlformats.org/officeDocument/2006/relationships/hyperlink" Target="https://www.3gpp.org/ftp/TSG_SA/WG5_TM/TSGS5_136e/Docs/S5-212295.zip" TargetMode="External" Id="R2af25271f30a4af0" /><Relationship Type="http://schemas.openxmlformats.org/officeDocument/2006/relationships/hyperlink" Target="http://webapp.etsi.org/teldir/ListPersDetails.asp?PersId=49147" TargetMode="External" Id="Re5cd5738b5284f02" /><Relationship Type="http://schemas.openxmlformats.org/officeDocument/2006/relationships/hyperlink" Target="https://portal.3gpp.org/ngppapp/CreateTdoc.aspx?mode=view&amp;contributionId=1200661" TargetMode="External" Id="R79b546fb2fae4957" /><Relationship Type="http://schemas.openxmlformats.org/officeDocument/2006/relationships/hyperlink" Target="http://portal.3gpp.org/desktopmodules/Release/ReleaseDetails.aspx?releaseId=191" TargetMode="External" Id="Rf3f088e75cb24bf2" /><Relationship Type="http://schemas.openxmlformats.org/officeDocument/2006/relationships/hyperlink" Target="http://portal.3gpp.org/desktopmodules/Specifications/SpecificationDetails.aspx?specificationId=3693" TargetMode="External" Id="Rc29df944b5f04b8d" /><Relationship Type="http://schemas.openxmlformats.org/officeDocument/2006/relationships/hyperlink" Target="http://portal.3gpp.org/desktopmodules/WorkItem/WorkItemDetails.aspx?workitemId=850026" TargetMode="External" Id="R2f16058d780d4c4e" /><Relationship Type="http://schemas.openxmlformats.org/officeDocument/2006/relationships/hyperlink" Target="https://www.3gpp.org/ftp/TSG_SA/WG5_TM/TSGS5_136e/Docs/S5-212296.zip" TargetMode="External" Id="Rf385a1dd468740af" /><Relationship Type="http://schemas.openxmlformats.org/officeDocument/2006/relationships/hyperlink" Target="http://webapp.etsi.org/teldir/ListPersDetails.asp?PersId=88015" TargetMode="External" Id="R742e14fa0cf5440c" /><Relationship Type="http://schemas.openxmlformats.org/officeDocument/2006/relationships/hyperlink" Target="http://portal.3gpp.org/desktopmodules/Release/ReleaseDetails.aspx?releaseId=192" TargetMode="External" Id="R15aba611719e478a" /><Relationship Type="http://schemas.openxmlformats.org/officeDocument/2006/relationships/hyperlink" Target="http://portal.3gpp.org/desktopmodules/Specifications/SpecificationDetails.aspx?specificationId=3701" TargetMode="External" Id="Rbdea1d6fe5f040cb" /><Relationship Type="http://schemas.openxmlformats.org/officeDocument/2006/relationships/hyperlink" Target="http://portal.3gpp.org/desktopmodules/WorkItem/WorkItemDetails.aspx?workitemId=870030" TargetMode="External" Id="R8ef20a7314fe4611" /><Relationship Type="http://schemas.openxmlformats.org/officeDocument/2006/relationships/hyperlink" Target="https://www.3gpp.org/ftp/TSG_SA/WG5_TM/TSGS5_136e/Docs/S5-212297.zip" TargetMode="External" Id="Ra40ca585a0344f55" /><Relationship Type="http://schemas.openxmlformats.org/officeDocument/2006/relationships/hyperlink" Target="http://webapp.etsi.org/teldir/ListPersDetails.asp?PersId=49147" TargetMode="External" Id="R6326ac2fd10b4b5c" /><Relationship Type="http://schemas.openxmlformats.org/officeDocument/2006/relationships/hyperlink" Target="https://portal.3gpp.org/ngppapp/CreateTdoc.aspx?mode=view&amp;contributionId=1200659" TargetMode="External" Id="Rb7fa181828e143bb" /><Relationship Type="http://schemas.openxmlformats.org/officeDocument/2006/relationships/hyperlink" Target="http://portal.3gpp.org/desktopmodules/Release/ReleaseDetails.aspx?releaseId=191" TargetMode="External" Id="R39b0f5bccc524923" /><Relationship Type="http://schemas.openxmlformats.org/officeDocument/2006/relationships/hyperlink" Target="http://portal.3gpp.org/desktopmodules/Specifications/SpecificationDetails.aspx?specificationId=3693" TargetMode="External" Id="R66a951eeabd94c6b" /><Relationship Type="http://schemas.openxmlformats.org/officeDocument/2006/relationships/hyperlink" Target="http://portal.3gpp.org/desktopmodules/WorkItem/WorkItemDetails.aspx?workitemId=850026" TargetMode="External" Id="R3928760f36ec4443" /><Relationship Type="http://schemas.openxmlformats.org/officeDocument/2006/relationships/hyperlink" Target="https://www.3gpp.org/ftp/TSG_SA/WG5_TM/TSGS5_136e/Docs/S5-212298.zip" TargetMode="External" Id="R62d2c2712f524453" /><Relationship Type="http://schemas.openxmlformats.org/officeDocument/2006/relationships/hyperlink" Target="http://webapp.etsi.org/teldir/ListPersDetails.asp?PersId=49147" TargetMode="External" Id="R253a00106f294dd6" /><Relationship Type="http://schemas.openxmlformats.org/officeDocument/2006/relationships/hyperlink" Target="https://portal.3gpp.org/ngppapp/CreateTdoc.aspx?mode=view&amp;contributionId=1200660" TargetMode="External" Id="R8e09ab2fd8404dbd" /><Relationship Type="http://schemas.openxmlformats.org/officeDocument/2006/relationships/hyperlink" Target="http://portal.3gpp.org/desktopmodules/Release/ReleaseDetails.aspx?releaseId=192" TargetMode="External" Id="Rb623f2b223594a8e" /><Relationship Type="http://schemas.openxmlformats.org/officeDocument/2006/relationships/hyperlink" Target="http://portal.3gpp.org/desktopmodules/Specifications/SpecificationDetails.aspx?specificationId=3693" TargetMode="External" Id="R0877ec6b1a7f43d5" /><Relationship Type="http://schemas.openxmlformats.org/officeDocument/2006/relationships/hyperlink" Target="http://portal.3gpp.org/desktopmodules/WorkItem/WorkItemDetails.aspx?workitemId=850026" TargetMode="External" Id="R19b863b3f3074935" /><Relationship Type="http://schemas.openxmlformats.org/officeDocument/2006/relationships/hyperlink" Target="https://www.3gpp.org/ftp/TSG_SA/WG5_TM/TSGS5_136e/Docs/S5-212299.zip" TargetMode="External" Id="Rd9420cea530447fa" /><Relationship Type="http://schemas.openxmlformats.org/officeDocument/2006/relationships/hyperlink" Target="http://webapp.etsi.org/teldir/ListPersDetails.asp?PersId=88015" TargetMode="External" Id="Rfe8d97a01d8041ed" /><Relationship Type="http://schemas.openxmlformats.org/officeDocument/2006/relationships/hyperlink" Target="https://www.3gpp.org/ftp/TSG_SA/WG5_TM/TSGS5_136e/Docs/S5-212300.zip" TargetMode="External" Id="Rb2404489fe4347f7" /><Relationship Type="http://schemas.openxmlformats.org/officeDocument/2006/relationships/hyperlink" Target="http://webapp.etsi.org/teldir/ListPersDetails.asp?PersId=49147" TargetMode="External" Id="Rcebc4552b413408e" /><Relationship Type="http://schemas.openxmlformats.org/officeDocument/2006/relationships/hyperlink" Target="https://portal.3gpp.org/ngppapp/CreateTdoc.aspx?mode=view&amp;contributionId=1200716" TargetMode="External" Id="R945ed6f6e80544d8" /><Relationship Type="http://schemas.openxmlformats.org/officeDocument/2006/relationships/hyperlink" Target="http://portal.3gpp.org/desktopmodules/Release/ReleaseDetails.aspx?releaseId=192" TargetMode="External" Id="Ra457ede31c8749c5" /><Relationship Type="http://schemas.openxmlformats.org/officeDocument/2006/relationships/hyperlink" Target="http://portal.3gpp.org/desktopmodules/Specifications/SpecificationDetails.aspx?specificationId=3693" TargetMode="External" Id="R914984ddb55140b3" /><Relationship Type="http://schemas.openxmlformats.org/officeDocument/2006/relationships/hyperlink" Target="http://portal.3gpp.org/desktopmodules/WorkItem/WorkItemDetails.aspx?workitemId=870030" TargetMode="External" Id="Rd441c00a26174beb" /><Relationship Type="http://schemas.openxmlformats.org/officeDocument/2006/relationships/hyperlink" Target="https://www.3gpp.org/ftp/TSG_SA/WG5_TM/TSGS5_136e/Docs/S5-212301.zip" TargetMode="External" Id="R2b4f695a35434c61" /><Relationship Type="http://schemas.openxmlformats.org/officeDocument/2006/relationships/hyperlink" Target="http://webapp.etsi.org/teldir/ListPersDetails.asp?PersId=81420" TargetMode="External" Id="R9bbe3f13f6c740f4" /><Relationship Type="http://schemas.openxmlformats.org/officeDocument/2006/relationships/hyperlink" Target="http://portal.3gpp.org/desktopmodules/Release/ReleaseDetails.aspx?releaseId=192" TargetMode="External" Id="R7bdcc67df6894874" /><Relationship Type="http://schemas.openxmlformats.org/officeDocument/2006/relationships/hyperlink" Target="http://portal.3gpp.org/desktopmodules/Specifications/SpecificationDetails.aspx?specificationId=3552" TargetMode="External" Id="R5a08676fd3d341d7" /><Relationship Type="http://schemas.openxmlformats.org/officeDocument/2006/relationships/hyperlink" Target="http://portal.3gpp.org/desktopmodules/WorkItem/WorkItemDetails.aspx?workitemId=870026" TargetMode="External" Id="Rb794c73bbabc47cc" /><Relationship Type="http://schemas.openxmlformats.org/officeDocument/2006/relationships/hyperlink" Target="https://www.3gpp.org/ftp/TSG_SA/WG5_TM/TSGS5_136e/Docs/S5-212302.zip" TargetMode="External" Id="R9151398df7c6413d" /><Relationship Type="http://schemas.openxmlformats.org/officeDocument/2006/relationships/hyperlink" Target="http://webapp.etsi.org/teldir/ListPersDetails.asp?PersId=88015" TargetMode="External" Id="R29eba17bdee341c8" /><Relationship Type="http://schemas.openxmlformats.org/officeDocument/2006/relationships/hyperlink" Target="https://portal.3gpp.org/ngppapp/CreateTdoc.aspx?mode=view&amp;contributionId=1200699" TargetMode="External" Id="R91ada6d06b2b4ab5" /><Relationship Type="http://schemas.openxmlformats.org/officeDocument/2006/relationships/hyperlink" Target="http://portal.3gpp.org/desktopmodules/Release/ReleaseDetails.aspx?releaseId=191" TargetMode="External" Id="R125d93a6a7b8487a" /><Relationship Type="http://schemas.openxmlformats.org/officeDocument/2006/relationships/hyperlink" Target="http://portal.3gpp.org/desktopmodules/Specifications/SpecificationDetails.aspx?specificationId=3701" TargetMode="External" Id="R4083f3386a144e99" /><Relationship Type="http://schemas.openxmlformats.org/officeDocument/2006/relationships/hyperlink" Target="http://portal.3gpp.org/desktopmodules/WorkItem/WorkItemDetails.aspx?workitemId=850026" TargetMode="External" Id="R91cf5f589cfe4463" /><Relationship Type="http://schemas.openxmlformats.org/officeDocument/2006/relationships/hyperlink" Target="https://www.3gpp.org/ftp/TSG_SA/WG5_TM/TSGS5_136e/Docs/S5-212303.zip" TargetMode="External" Id="R546066f99d27469c" /><Relationship Type="http://schemas.openxmlformats.org/officeDocument/2006/relationships/hyperlink" Target="http://webapp.etsi.org/teldir/ListPersDetails.asp?PersId=49147" TargetMode="External" Id="Rfeea284d29a4444f" /><Relationship Type="http://schemas.openxmlformats.org/officeDocument/2006/relationships/hyperlink" Target="http://portal.3gpp.org/desktopmodules/Release/ReleaseDetails.aspx?releaseId=192" TargetMode="External" Id="R35a6b29833614b23" /><Relationship Type="http://schemas.openxmlformats.org/officeDocument/2006/relationships/hyperlink" Target="http://portal.3gpp.org/desktopmodules/Specifications/SpecificationDetails.aspx?specificationId=3693" TargetMode="External" Id="Rebb447c79a5d493f" /><Relationship Type="http://schemas.openxmlformats.org/officeDocument/2006/relationships/hyperlink" Target="http://portal.3gpp.org/desktopmodules/WorkItem/WorkItemDetails.aspx?workitemId=870030" TargetMode="External" Id="R0eae67ec7ef44f86" /><Relationship Type="http://schemas.openxmlformats.org/officeDocument/2006/relationships/hyperlink" Target="https://www.3gpp.org/ftp/TSG_SA/WG5_TM/TSGS5_136e/Docs/S5-212304.zip" TargetMode="External" Id="R1ac2887cfec049e6" /><Relationship Type="http://schemas.openxmlformats.org/officeDocument/2006/relationships/hyperlink" Target="http://webapp.etsi.org/teldir/ListPersDetails.asp?PersId=49147" TargetMode="External" Id="R2206620dfb20490d" /><Relationship Type="http://schemas.openxmlformats.org/officeDocument/2006/relationships/hyperlink" Target="http://portal.3gpp.org/desktopmodules/Release/ReleaseDetails.aspx?releaseId=192" TargetMode="External" Id="R18d903598dd24b98" /><Relationship Type="http://schemas.openxmlformats.org/officeDocument/2006/relationships/hyperlink" Target="http://portal.3gpp.org/desktopmodules/Specifications/SpecificationDetails.aspx?specificationId=3693" TargetMode="External" Id="R7eba504eacd941fc" /><Relationship Type="http://schemas.openxmlformats.org/officeDocument/2006/relationships/hyperlink" Target="http://portal.3gpp.org/desktopmodules/WorkItem/WorkItemDetails.aspx?workitemId=870030" TargetMode="External" Id="Re194593822b04de4" /><Relationship Type="http://schemas.openxmlformats.org/officeDocument/2006/relationships/hyperlink" Target="https://www.3gpp.org/ftp/TSG_SA/WG5_TM/TSGS5_136e/Docs/S5-212305.zip" TargetMode="External" Id="R983706f5b5104583" /><Relationship Type="http://schemas.openxmlformats.org/officeDocument/2006/relationships/hyperlink" Target="http://webapp.etsi.org/teldir/ListPersDetails.asp?PersId=41957" TargetMode="External" Id="R9cf0c919c7674f04" /><Relationship Type="http://schemas.openxmlformats.org/officeDocument/2006/relationships/hyperlink" Target="https://www.3gpp.org/ftp/TSG_SA/WG5_TM/TSGS5_136e/Docs/S5-212306.zip" TargetMode="External" Id="Rea7beb50c0f94e3d" /><Relationship Type="http://schemas.openxmlformats.org/officeDocument/2006/relationships/hyperlink" Target="http://webapp.etsi.org/teldir/ListPersDetails.asp?PersId=41957" TargetMode="External" Id="Ra70238b7b9ec42a7" /><Relationship Type="http://schemas.openxmlformats.org/officeDocument/2006/relationships/hyperlink" Target="https://portal.3gpp.org/ngppapp/CreateTdoc.aspx?mode=view&amp;contributionId=1195854" TargetMode="External" Id="R42328d7ea6214180" /><Relationship Type="http://schemas.openxmlformats.org/officeDocument/2006/relationships/hyperlink" Target="http://portal.3gpp.org/desktopmodules/Release/ReleaseDetails.aspx?releaseId=192" TargetMode="External" Id="R5c9a30ca5830475b" /><Relationship Type="http://schemas.openxmlformats.org/officeDocument/2006/relationships/hyperlink" Target="http://portal.3gpp.org/desktopmodules/Specifications/SpecificationDetails.aspx?specificationId=3695" TargetMode="External" Id="Rd09d40c163b440e5" /><Relationship Type="http://schemas.openxmlformats.org/officeDocument/2006/relationships/hyperlink" Target="http://portal.3gpp.org/desktopmodules/WorkItem/WorkItemDetails.aspx?workitemId=870028" TargetMode="External" Id="R79ebb21d7c3e4ca6" /><Relationship Type="http://schemas.openxmlformats.org/officeDocument/2006/relationships/hyperlink" Target="https://www.3gpp.org/ftp/TSG_SA/WG5_TM/TSGS5_136e/Docs/S5-212307.zip" TargetMode="External" Id="R1c010fa337a14570" /><Relationship Type="http://schemas.openxmlformats.org/officeDocument/2006/relationships/hyperlink" Target="http://webapp.etsi.org/teldir/ListPersDetails.asp?PersId=41957" TargetMode="External" Id="Refbb94aaa1a443d5" /><Relationship Type="http://schemas.openxmlformats.org/officeDocument/2006/relationships/hyperlink" Target="https://www.3gpp.org/ftp/TSG_SA/WG5_TM/TSGS5_136e/Docs/S5-212308.zip" TargetMode="External" Id="R14f2ac42e5994da9" /><Relationship Type="http://schemas.openxmlformats.org/officeDocument/2006/relationships/hyperlink" Target="http://webapp.etsi.org/teldir/ListPersDetails.asp?PersId=41957" TargetMode="External" Id="R28636529f24946cd" /><Relationship Type="http://schemas.openxmlformats.org/officeDocument/2006/relationships/hyperlink" Target="https://www.3gpp.org/ftp/TSG_SA/WG5_TM/TSGS5_136e/Docs/S5-212309.zip" TargetMode="External" Id="Ra164db84ec5f4fe8" /><Relationship Type="http://schemas.openxmlformats.org/officeDocument/2006/relationships/hyperlink" Target="http://webapp.etsi.org/teldir/ListPersDetails.asp?PersId=41957" TargetMode="External" Id="R460bed8419344c35" /><Relationship Type="http://schemas.openxmlformats.org/officeDocument/2006/relationships/hyperlink" Target="https://www.3gpp.org/ftp/TSG_SA/WG5_TM/TSGS5_136e/Docs/S5-212310.zip" TargetMode="External" Id="Rac33d20b8f8049c4" /><Relationship Type="http://schemas.openxmlformats.org/officeDocument/2006/relationships/hyperlink" Target="http://webapp.etsi.org/teldir/ListPersDetails.asp?PersId=41957" TargetMode="External" Id="Reddb5c5031ef4afb" /><Relationship Type="http://schemas.openxmlformats.org/officeDocument/2006/relationships/hyperlink" Target="https://www.3gpp.org/ftp/TSG_SA/WG5_TM/TSGS5_136e/Docs/S5-212311.zip" TargetMode="External" Id="R0700c611fb6a4621" /><Relationship Type="http://schemas.openxmlformats.org/officeDocument/2006/relationships/hyperlink" Target="http://webapp.etsi.org/teldir/ListPersDetails.asp?PersId=41957" TargetMode="External" Id="Rce1749a75da146c5" /><Relationship Type="http://schemas.openxmlformats.org/officeDocument/2006/relationships/hyperlink" Target="https://www.3gpp.org/ftp/TSG_SA/WG5_TM/TSGS5_136e/Docs/S5-212312.zip" TargetMode="External" Id="R73afd1b660d347df" /><Relationship Type="http://schemas.openxmlformats.org/officeDocument/2006/relationships/hyperlink" Target="http://webapp.etsi.org/teldir/ListPersDetails.asp?PersId=41957" TargetMode="External" Id="R05849bce1dc04944" /><Relationship Type="http://schemas.openxmlformats.org/officeDocument/2006/relationships/hyperlink" Target="https://www.3gpp.org/ftp/TSG_SA/WG5_TM/TSGS5_136e/Docs/S5-212313.zip" TargetMode="External" Id="R7cdec65ba72a41a3" /><Relationship Type="http://schemas.openxmlformats.org/officeDocument/2006/relationships/hyperlink" Target="http://webapp.etsi.org/teldir/ListPersDetails.asp?PersId=41957" TargetMode="External" Id="Rc50a147feef046cb" /><Relationship Type="http://schemas.openxmlformats.org/officeDocument/2006/relationships/hyperlink" Target="https://www.3gpp.org/ftp/TSG_SA/WG5_TM/TSGS5_136e/Docs/S5-212314.zip" TargetMode="External" Id="R87c0b70ab7254688" /><Relationship Type="http://schemas.openxmlformats.org/officeDocument/2006/relationships/hyperlink" Target="http://webapp.etsi.org/teldir/ListPersDetails.asp?PersId=41957" TargetMode="External" Id="R60f01dda49ef4cb1" /><Relationship Type="http://schemas.openxmlformats.org/officeDocument/2006/relationships/hyperlink" Target="https://portal.3gpp.org/ngppapp/CreateTdoc.aspx?mode=view&amp;contributionId=1190222" TargetMode="External" Id="R64db58cc8c644c04" /><Relationship Type="http://schemas.openxmlformats.org/officeDocument/2006/relationships/hyperlink" Target="http://portal.3gpp.org/desktopmodules/Release/ReleaseDetails.aspx?releaseId=191" TargetMode="External" Id="Rc90a5e3f432345d1" /><Relationship Type="http://schemas.openxmlformats.org/officeDocument/2006/relationships/hyperlink" Target="http://portal.3gpp.org/desktopmodules/Specifications/SpecificationDetails.aspx?specificationId=3701" TargetMode="External" Id="Rb9bcedb181c64989" /><Relationship Type="http://schemas.openxmlformats.org/officeDocument/2006/relationships/hyperlink" Target="http://portal.3gpp.org/desktopmodules/WorkItem/WorkItemDetails.aspx?workitemId=850026" TargetMode="External" Id="R4e29ab2eaf6a4e1d" /><Relationship Type="http://schemas.openxmlformats.org/officeDocument/2006/relationships/hyperlink" Target="https://www.3gpp.org/ftp/TSG_SA/WG5_TM/TSGS5_136e/Docs/S5-212315.zip" TargetMode="External" Id="R01da9d8d16c24e16" /><Relationship Type="http://schemas.openxmlformats.org/officeDocument/2006/relationships/hyperlink" Target="http://webapp.etsi.org/teldir/ListPersDetails.asp?PersId=41957" TargetMode="External" Id="R64bd6f3e92e6450e" /><Relationship Type="http://schemas.openxmlformats.org/officeDocument/2006/relationships/hyperlink" Target="https://portal.3gpp.org/ngppapp/CreateTdoc.aspx?mode=view&amp;contributionId=1189371" TargetMode="External" Id="Rd78b7681cb3349ce" /><Relationship Type="http://schemas.openxmlformats.org/officeDocument/2006/relationships/hyperlink" Target="http://portal.3gpp.org/desktopmodules/Release/ReleaseDetails.aspx?releaseId=191" TargetMode="External" Id="Ra743c30fcfc3476a" /><Relationship Type="http://schemas.openxmlformats.org/officeDocument/2006/relationships/hyperlink" Target="http://portal.3gpp.org/desktopmodules/Specifications/SpecificationDetails.aspx?specificationId=3400" TargetMode="External" Id="Rfd84577e9db64a1d" /><Relationship Type="http://schemas.openxmlformats.org/officeDocument/2006/relationships/hyperlink" Target="http://portal.3gpp.org/desktopmodules/WorkItem/WorkItemDetails.aspx?workitemId=770050" TargetMode="External" Id="R04366da28d6a46eb" /><Relationship Type="http://schemas.openxmlformats.org/officeDocument/2006/relationships/hyperlink" Target="https://www.3gpp.org/ftp/TSG_SA/WG5_TM/TSGS5_136e/Docs/S5-212316.zip" TargetMode="External" Id="R5179f0e87cba4d01" /><Relationship Type="http://schemas.openxmlformats.org/officeDocument/2006/relationships/hyperlink" Target="http://webapp.etsi.org/teldir/ListPersDetails.asp?PersId=41957" TargetMode="External" Id="Rc42e711632eb4b2f" /><Relationship Type="http://schemas.openxmlformats.org/officeDocument/2006/relationships/hyperlink" Target="https://portal.3gpp.org/ngppapp/CreateTdoc.aspx?mode=view&amp;contributionId=1189372" TargetMode="External" Id="Rca0c4d5f56cc4586" /><Relationship Type="http://schemas.openxmlformats.org/officeDocument/2006/relationships/hyperlink" Target="http://portal.3gpp.org/desktopmodules/Release/ReleaseDetails.aspx?releaseId=192" TargetMode="External" Id="R82d217b48fea48f4" /><Relationship Type="http://schemas.openxmlformats.org/officeDocument/2006/relationships/hyperlink" Target="http://portal.3gpp.org/desktopmodules/Specifications/SpecificationDetails.aspx?specificationId=3400" TargetMode="External" Id="R2fdae9c0c526470f" /><Relationship Type="http://schemas.openxmlformats.org/officeDocument/2006/relationships/hyperlink" Target="http://portal.3gpp.org/desktopmodules/WorkItem/WorkItemDetails.aspx?workitemId=770050" TargetMode="External" Id="R904801d227bf4c2d" /><Relationship Type="http://schemas.openxmlformats.org/officeDocument/2006/relationships/hyperlink" Target="https://www.3gpp.org/ftp/TSG_SA/WG5_TM/TSGS5_136e/Docs/S5-212319.zip" TargetMode="External" Id="R799734464b044c52" /><Relationship Type="http://schemas.openxmlformats.org/officeDocument/2006/relationships/hyperlink" Target="http://webapp.etsi.org/teldir/ListPersDetails.asp?PersId=41957" TargetMode="External" Id="Rbe6c4b9e5773476d" /><Relationship Type="http://schemas.openxmlformats.org/officeDocument/2006/relationships/hyperlink" Target="https://www.3gpp.org/ftp/TSG_SA/WG5_TM/TSGS5_136e/Docs/S5-212320.zip" TargetMode="External" Id="Rdeddf19ab5df4570" /><Relationship Type="http://schemas.openxmlformats.org/officeDocument/2006/relationships/hyperlink" Target="http://webapp.etsi.org/teldir/ListPersDetails.asp?PersId=41957" TargetMode="External" Id="R0580b8c6be8648b3" /><Relationship Type="http://schemas.openxmlformats.org/officeDocument/2006/relationships/hyperlink" Target="https://www.3gpp.org/ftp/TSG_SA/WG5_TM/TSGS5_136e/Docs/S5-212321.zip" TargetMode="External" Id="Rd0abc04afa84479f" /><Relationship Type="http://schemas.openxmlformats.org/officeDocument/2006/relationships/hyperlink" Target="http://webapp.etsi.org/teldir/ListPersDetails.asp?PersId=41957" TargetMode="External" Id="R86b17460d2d5414b" /><Relationship Type="http://schemas.openxmlformats.org/officeDocument/2006/relationships/hyperlink" Target="http://portal.3gpp.org/desktopmodules/Release/ReleaseDetails.aspx?releaseId=191" TargetMode="External" Id="R0b03ec8f888344a5" /><Relationship Type="http://schemas.openxmlformats.org/officeDocument/2006/relationships/hyperlink" Target="http://portal.3gpp.org/desktopmodules/Specifications/SpecificationDetails.aspx?specificationId=3400" TargetMode="External" Id="Rad7ba8c32cda4f36" /><Relationship Type="http://schemas.openxmlformats.org/officeDocument/2006/relationships/hyperlink" Target="http://portal.3gpp.org/desktopmodules/WorkItem/WorkItemDetails.aspx?workitemId=770050" TargetMode="External" Id="R514712567ea24fb4" /><Relationship Type="http://schemas.openxmlformats.org/officeDocument/2006/relationships/hyperlink" Target="https://www.3gpp.org/ftp/TSG_SA/WG5_TM/TSGS5_136e/Docs/S5-212322.zip" TargetMode="External" Id="R4595d73be64b4bee" /><Relationship Type="http://schemas.openxmlformats.org/officeDocument/2006/relationships/hyperlink" Target="http://webapp.etsi.org/teldir/ListPersDetails.asp?PersId=41957" TargetMode="External" Id="R8cbaced9993343f6" /><Relationship Type="http://schemas.openxmlformats.org/officeDocument/2006/relationships/hyperlink" Target="http://portal.3gpp.org/desktopmodules/Release/ReleaseDetails.aspx?releaseId=191" TargetMode="External" Id="R9c3539952b004208" /><Relationship Type="http://schemas.openxmlformats.org/officeDocument/2006/relationships/hyperlink" Target="http://portal.3gpp.org/desktopmodules/Specifications/SpecificationDetails.aspx?specificationId=3400" TargetMode="External" Id="R5462d10ce4844a23" /><Relationship Type="http://schemas.openxmlformats.org/officeDocument/2006/relationships/hyperlink" Target="http://portal.3gpp.org/desktopmodules/WorkItem/WorkItemDetails.aspx?workitemId=820032" TargetMode="External" Id="R2ff61654d29a4ef4" /><Relationship Type="http://schemas.openxmlformats.org/officeDocument/2006/relationships/hyperlink" Target="https://www.3gpp.org/ftp/TSG_SA/WG5_TM/TSGS5_136e/Docs/S5-212323.zip" TargetMode="External" Id="R3e5ce06934a04fc6" /><Relationship Type="http://schemas.openxmlformats.org/officeDocument/2006/relationships/hyperlink" Target="http://webapp.etsi.org/teldir/ListPersDetails.asp?PersId=41957" TargetMode="External" Id="Rb4ee8062242d4cf5" /><Relationship Type="http://schemas.openxmlformats.org/officeDocument/2006/relationships/hyperlink" Target="http://portal.3gpp.org/desktopmodules/Release/ReleaseDetails.aspx?releaseId=192" TargetMode="External" Id="R4ee8ada5a31949ea" /><Relationship Type="http://schemas.openxmlformats.org/officeDocument/2006/relationships/hyperlink" Target="http://portal.3gpp.org/desktopmodules/Specifications/SpecificationDetails.aspx?specificationId=3400" TargetMode="External" Id="R79370c67d0774f11" /><Relationship Type="http://schemas.openxmlformats.org/officeDocument/2006/relationships/hyperlink" Target="http://portal.3gpp.org/desktopmodules/WorkItem/WorkItemDetails.aspx?workitemId=770050" TargetMode="External" Id="R81aa7b20152e4ad6" /><Relationship Type="http://schemas.openxmlformats.org/officeDocument/2006/relationships/hyperlink" Target="https://www.3gpp.org/ftp/TSG_SA/WG5_TM/TSGS5_136e/Docs/S5-212324.zip" TargetMode="External" Id="R0eabea3fadd14739" /><Relationship Type="http://schemas.openxmlformats.org/officeDocument/2006/relationships/hyperlink" Target="http://webapp.etsi.org/teldir/ListPersDetails.asp?PersId=41957" TargetMode="External" Id="R951defca9ea74453" /><Relationship Type="http://schemas.openxmlformats.org/officeDocument/2006/relationships/hyperlink" Target="http://portal.3gpp.org/desktopmodules/Release/ReleaseDetails.aspx?releaseId=192" TargetMode="External" Id="Rcd2ed1befca643a7" /><Relationship Type="http://schemas.openxmlformats.org/officeDocument/2006/relationships/hyperlink" Target="http://portal.3gpp.org/desktopmodules/Specifications/SpecificationDetails.aspx?specificationId=3400" TargetMode="External" Id="Rf635d7c1d64b42a3" /><Relationship Type="http://schemas.openxmlformats.org/officeDocument/2006/relationships/hyperlink" Target="http://portal.3gpp.org/desktopmodules/WorkItem/WorkItemDetails.aspx?workitemId=870026" TargetMode="External" Id="Rbbd298e6dd2e49b6" /><Relationship Type="http://schemas.openxmlformats.org/officeDocument/2006/relationships/hyperlink" Target="https://www.3gpp.org/ftp/TSG_SA/WG5_TM/TSGS5_136e/Docs/S5-212325.zip" TargetMode="External" Id="R61d8190e6f594bf5" /><Relationship Type="http://schemas.openxmlformats.org/officeDocument/2006/relationships/hyperlink" Target="http://webapp.etsi.org/teldir/ListPersDetails.asp?PersId=41957" TargetMode="External" Id="Rf2f29d04a91b4fde" /><Relationship Type="http://schemas.openxmlformats.org/officeDocument/2006/relationships/hyperlink" Target="https://portal.3gpp.org/ngppapp/CreateTdoc.aspx?mode=view&amp;contributionId=1192370" TargetMode="External" Id="R8fe5f6f895944ee8" /><Relationship Type="http://schemas.openxmlformats.org/officeDocument/2006/relationships/hyperlink" Target="https://www.3gpp.org/ftp/TSG_SA/WG5_TM/TSGS5_136e/Docs/S5-212326.zip" TargetMode="External" Id="Rf7b5eff3f1c14486" /><Relationship Type="http://schemas.openxmlformats.org/officeDocument/2006/relationships/hyperlink" Target="http://webapp.etsi.org/teldir/ListPersDetails.asp?PersId=41957" TargetMode="External" Id="R6d2eab98e74b4f6a" /><Relationship Type="http://schemas.openxmlformats.org/officeDocument/2006/relationships/hyperlink" Target="https://portal.3gpp.org/ngppapp/CreateTdoc.aspx?mode=view&amp;contributionId=1195358" TargetMode="External" Id="Rfb7f21f11ed14205" /><Relationship Type="http://schemas.openxmlformats.org/officeDocument/2006/relationships/hyperlink" Target="https://www.3gpp.org/ftp/TSG_SA/WG5_TM/TSGS5_136e/Docs/S5-212328.zip" TargetMode="External" Id="Re89af2ebc09541e5" /><Relationship Type="http://schemas.openxmlformats.org/officeDocument/2006/relationships/hyperlink" Target="http://webapp.etsi.org/teldir/ListPersDetails.asp?PersId=41957" TargetMode="External" Id="R6241ff2e145647a9" /><Relationship Type="http://schemas.openxmlformats.org/officeDocument/2006/relationships/hyperlink" Target="https://www.3gpp.org/ftp/TSG_SA/WG5_TM/TSGS5_136e/Docs/S5-212329.zip" TargetMode="External" Id="R4e308b895ec04fb9" /><Relationship Type="http://schemas.openxmlformats.org/officeDocument/2006/relationships/hyperlink" Target="http://webapp.etsi.org/teldir/ListPersDetails.asp?PersId=41957" TargetMode="External" Id="R9df23ab90ee54ad4" /><Relationship Type="http://schemas.openxmlformats.org/officeDocument/2006/relationships/hyperlink" Target="https://portal.3gpp.org/ngppapp/CreateTdoc.aspx?mode=view&amp;contributionId=1195361" TargetMode="External" Id="R357c852dffcd4e77" /><Relationship Type="http://schemas.openxmlformats.org/officeDocument/2006/relationships/hyperlink" Target="http://portal.3gpp.org/desktopmodules/Release/ReleaseDetails.aspx?releaseId=192" TargetMode="External" Id="R3aea097378004f5f" /><Relationship Type="http://schemas.openxmlformats.org/officeDocument/2006/relationships/hyperlink" Target="http://portal.3gpp.org/desktopmodules/Specifications/SpecificationDetails.aspx?specificationId=3552" TargetMode="External" Id="Rbd314482e79b4d69" /><Relationship Type="http://schemas.openxmlformats.org/officeDocument/2006/relationships/hyperlink" Target="https://www.3gpp.org/ftp/TSG_SA/WG5_TM/TSGS5_136e/Docs/S5-212330.zip" TargetMode="External" Id="Rb627c5bef77248b0" /><Relationship Type="http://schemas.openxmlformats.org/officeDocument/2006/relationships/hyperlink" Target="http://webapp.etsi.org/teldir/ListPersDetails.asp?PersId=41957" TargetMode="External" Id="R2722d8fbb7974de5" /><Relationship Type="http://schemas.openxmlformats.org/officeDocument/2006/relationships/hyperlink" Target="https://portal.3gpp.org/ngppapp/CreateTdoc.aspx?mode=view&amp;contributionId=1195143" TargetMode="External" Id="R08a0c692930a487c" /><Relationship Type="http://schemas.openxmlformats.org/officeDocument/2006/relationships/hyperlink" Target="http://portal.3gpp.org/desktopmodules/Release/ReleaseDetails.aspx?releaseId=190" TargetMode="External" Id="Rf8f50358b55f48fb" /><Relationship Type="http://schemas.openxmlformats.org/officeDocument/2006/relationships/hyperlink" Target="https://www.3gpp.org/ftp/TSG_SA/WG5_TM/TSGS5_136e/Docs/S5-212331.zip" TargetMode="External" Id="R994ee25b886c459f" /><Relationship Type="http://schemas.openxmlformats.org/officeDocument/2006/relationships/hyperlink" Target="http://webapp.etsi.org/teldir/ListPersDetails.asp?PersId=41957" TargetMode="External" Id="R425b8f4a52ec4f68" /><Relationship Type="http://schemas.openxmlformats.org/officeDocument/2006/relationships/hyperlink" Target="https://portal.3gpp.org/ngppapp/CreateTdoc.aspx?mode=view&amp;contributionId=1195254" TargetMode="External" Id="R9d798f7d6a064296" /><Relationship Type="http://schemas.openxmlformats.org/officeDocument/2006/relationships/hyperlink" Target="http://portal.3gpp.org/desktopmodules/Release/ReleaseDetails.aspx?releaseId=192" TargetMode="External" Id="R0c5029a87b704d61" /><Relationship Type="http://schemas.openxmlformats.org/officeDocument/2006/relationships/hyperlink" Target="https://www.3gpp.org/ftp/TSG_SA/WG5_TM/TSGS5_136e/Docs/S5-212332.zip" TargetMode="External" Id="Ra8596a4461e64bd5" /><Relationship Type="http://schemas.openxmlformats.org/officeDocument/2006/relationships/hyperlink" Target="http://webapp.etsi.org/teldir/ListPersDetails.asp?PersId=41957" TargetMode="External" Id="Rea0308b6723640a8" /><Relationship Type="http://schemas.openxmlformats.org/officeDocument/2006/relationships/hyperlink" Target="https://portal.3gpp.org/ngppapp/CreateTdoc.aspx?mode=view&amp;contributionId=1195362" TargetMode="External" Id="R6bd4311e947d446b" /><Relationship Type="http://schemas.openxmlformats.org/officeDocument/2006/relationships/hyperlink" Target="https://www.3gpp.org/ftp/TSG_SA/WG5_TM/TSGS5_136e/Docs/S5-212333.zip" TargetMode="External" Id="R7b84a7ff7a784b41" /><Relationship Type="http://schemas.openxmlformats.org/officeDocument/2006/relationships/hyperlink" Target="http://webapp.etsi.org/teldir/ListPersDetails.asp?PersId=41957" TargetMode="External" Id="R4b32990fd49348b7" /><Relationship Type="http://schemas.openxmlformats.org/officeDocument/2006/relationships/hyperlink" Target="https://portal.3gpp.org/ngppapp/CreateTdoc.aspx?mode=view&amp;contributionId=1195829" TargetMode="External" Id="Rc150e47311394c8d" /><Relationship Type="http://schemas.openxmlformats.org/officeDocument/2006/relationships/hyperlink" Target="http://portal.3gpp.org/desktopmodules/Release/ReleaseDetails.aspx?releaseId=191" TargetMode="External" Id="R99f135e5a3984e73" /><Relationship Type="http://schemas.openxmlformats.org/officeDocument/2006/relationships/hyperlink" Target="http://portal.3gpp.org/desktopmodules/Specifications/SpecificationDetails.aspx?specificationId=3427" TargetMode="External" Id="R5359330fefde42ea" /><Relationship Type="http://schemas.openxmlformats.org/officeDocument/2006/relationships/hyperlink" Target="http://portal.3gpp.org/desktopmodules/WorkItem/WorkItemDetails.aspx?workitemId=770050" TargetMode="External" Id="R163b86b125254163" /><Relationship Type="http://schemas.openxmlformats.org/officeDocument/2006/relationships/hyperlink" Target="https://www.3gpp.org/ftp/TSG_SA/WG5_TM/TSGS5_136e/Docs/S5-212334.zip" TargetMode="External" Id="Rbb28f756504249e7" /><Relationship Type="http://schemas.openxmlformats.org/officeDocument/2006/relationships/hyperlink" Target="http://webapp.etsi.org/teldir/ListPersDetails.asp?PersId=41957" TargetMode="External" Id="Recb57eb6a2ad43d7" /><Relationship Type="http://schemas.openxmlformats.org/officeDocument/2006/relationships/hyperlink" Target="https://portal.3gpp.org/ngppapp/CreateTdoc.aspx?mode=view&amp;contributionId=1195558" TargetMode="External" Id="Rc590aeb9df224dc6" /><Relationship Type="http://schemas.openxmlformats.org/officeDocument/2006/relationships/hyperlink" Target="http://portal.3gpp.org/desktopmodules/Release/ReleaseDetails.aspx?releaseId=191" TargetMode="External" Id="Re711e8e85f554bce" /><Relationship Type="http://schemas.openxmlformats.org/officeDocument/2006/relationships/hyperlink" Target="http://portal.3gpp.org/desktopmodules/Specifications/SpecificationDetails.aspx?specificationId=3427" TargetMode="External" Id="R7466eea2935048f7" /><Relationship Type="http://schemas.openxmlformats.org/officeDocument/2006/relationships/hyperlink" Target="http://portal.3gpp.org/desktopmodules/WorkItem/WorkItemDetails.aspx?workitemId=770050" TargetMode="External" Id="Rc78c44ca11574667" /><Relationship Type="http://schemas.openxmlformats.org/officeDocument/2006/relationships/hyperlink" Target="https://www.3gpp.org/ftp/TSG_SA/WG5_TM/TSGS5_136e/Docs/S5-212335.zip" TargetMode="External" Id="R19b7afa2e33a4713" /><Relationship Type="http://schemas.openxmlformats.org/officeDocument/2006/relationships/hyperlink" Target="http://webapp.etsi.org/teldir/ListPersDetails.asp?PersId=41957" TargetMode="External" Id="R29017a79e224418f" /><Relationship Type="http://schemas.openxmlformats.org/officeDocument/2006/relationships/hyperlink" Target="https://portal.3gpp.org/ngppapp/CreateTdoc.aspx?mode=view&amp;contributionId=1195860" TargetMode="External" Id="R2eaf7498b0934f15" /><Relationship Type="http://schemas.openxmlformats.org/officeDocument/2006/relationships/hyperlink" Target="http://portal.3gpp.org/desktopmodules/Release/ReleaseDetails.aspx?releaseId=191" TargetMode="External" Id="R68b1ccebe2264418" /><Relationship Type="http://schemas.openxmlformats.org/officeDocument/2006/relationships/hyperlink" Target="http://portal.3gpp.org/desktopmodules/Specifications/SpecificationDetails.aspx?specificationId=3693" TargetMode="External" Id="R803e3fab1a104bd7" /><Relationship Type="http://schemas.openxmlformats.org/officeDocument/2006/relationships/hyperlink" Target="http://portal.3gpp.org/desktopmodules/WorkItem/WorkItemDetails.aspx?workitemId=850026" TargetMode="External" Id="R4458c3b39bb64298" /><Relationship Type="http://schemas.openxmlformats.org/officeDocument/2006/relationships/hyperlink" Target="https://www.3gpp.org/ftp/TSG_SA/WG5_TM/TSGS5_136e/Docs/S5-212336.zip" TargetMode="External" Id="R79a3f24a58484952" /><Relationship Type="http://schemas.openxmlformats.org/officeDocument/2006/relationships/hyperlink" Target="http://webapp.etsi.org/teldir/ListPersDetails.asp?PersId=41957" TargetMode="External" Id="R14fafba9dec646ed" /><Relationship Type="http://schemas.openxmlformats.org/officeDocument/2006/relationships/hyperlink" Target="https://portal.3gpp.org/ngppapp/CreateTdoc.aspx?mode=view&amp;contributionId=1195861" TargetMode="External" Id="R07740443eee044c8" /><Relationship Type="http://schemas.openxmlformats.org/officeDocument/2006/relationships/hyperlink" Target="http://portal.3gpp.org/desktopmodules/Release/ReleaseDetails.aspx?releaseId=192" TargetMode="External" Id="R96560f10ed3340e4" /><Relationship Type="http://schemas.openxmlformats.org/officeDocument/2006/relationships/hyperlink" Target="http://portal.3gpp.org/desktopmodules/Specifications/SpecificationDetails.aspx?specificationId=3693" TargetMode="External" Id="R5cdac5489e5b46db" /><Relationship Type="http://schemas.openxmlformats.org/officeDocument/2006/relationships/hyperlink" Target="http://portal.3gpp.org/desktopmodules/WorkItem/WorkItemDetails.aspx?workitemId=850026" TargetMode="External" Id="R7a1f76b8f8e749e6" /><Relationship Type="http://schemas.openxmlformats.org/officeDocument/2006/relationships/hyperlink" Target="https://www.3gpp.org/ftp/TSG_SA/WG5_TM/TSGS5_136e/Docs/S5-212337.zip" TargetMode="External" Id="R7b5df976a8d54574" /><Relationship Type="http://schemas.openxmlformats.org/officeDocument/2006/relationships/hyperlink" Target="http://webapp.etsi.org/teldir/ListPersDetails.asp?PersId=41957" TargetMode="External" Id="Rf6f39b9dfb3049e6" /><Relationship Type="http://schemas.openxmlformats.org/officeDocument/2006/relationships/hyperlink" Target="https://portal.3gpp.org/ngppapp/CreateTdoc.aspx?mode=view&amp;contributionId=1195858" TargetMode="External" Id="R71ae4febd01449c1" /><Relationship Type="http://schemas.openxmlformats.org/officeDocument/2006/relationships/hyperlink" Target="http://portal.3gpp.org/desktopmodules/Release/ReleaseDetails.aspx?releaseId=191" TargetMode="External" Id="Rc211ddde2c6d45d9" /><Relationship Type="http://schemas.openxmlformats.org/officeDocument/2006/relationships/hyperlink" Target="http://portal.3gpp.org/desktopmodules/Specifications/SpecificationDetails.aspx?specificationId=3693" TargetMode="External" Id="R18c70d87d55f46c3" /><Relationship Type="http://schemas.openxmlformats.org/officeDocument/2006/relationships/hyperlink" Target="http://portal.3gpp.org/desktopmodules/WorkItem/WorkItemDetails.aspx?workitemId=850026" TargetMode="External" Id="Rc345744c9357406e" /><Relationship Type="http://schemas.openxmlformats.org/officeDocument/2006/relationships/hyperlink" Target="https://www.3gpp.org/ftp/TSG_SA/WG5_TM/TSGS5_136e/Docs/S5-212338.zip" TargetMode="External" Id="Rc6252d8f249d4392" /><Relationship Type="http://schemas.openxmlformats.org/officeDocument/2006/relationships/hyperlink" Target="http://webapp.etsi.org/teldir/ListPersDetails.asp?PersId=41957" TargetMode="External" Id="R41523ec340d346a4" /><Relationship Type="http://schemas.openxmlformats.org/officeDocument/2006/relationships/hyperlink" Target="https://portal.3gpp.org/ngppapp/CreateTdoc.aspx?mode=view&amp;contributionId=1195561" TargetMode="External" Id="Rd634a85a886c47c3" /><Relationship Type="http://schemas.openxmlformats.org/officeDocument/2006/relationships/hyperlink" Target="https://portal.3gpp.org/ngppapp/CreateTdoc.aspx?mode=view&amp;contributionId=1201119" TargetMode="External" Id="Rcc05906656ed48f4" /><Relationship Type="http://schemas.openxmlformats.org/officeDocument/2006/relationships/hyperlink" Target="http://portal.3gpp.org/desktopmodules/Release/ReleaseDetails.aspx?releaseId=191" TargetMode="External" Id="R7ad622ca1ef74dc1" /><Relationship Type="http://schemas.openxmlformats.org/officeDocument/2006/relationships/hyperlink" Target="http://portal.3gpp.org/desktopmodules/Specifications/SpecificationDetails.aspx?specificationId=3701" TargetMode="External" Id="R7e09039f816844e7" /><Relationship Type="http://schemas.openxmlformats.org/officeDocument/2006/relationships/hyperlink" Target="http://portal.3gpp.org/desktopmodules/WorkItem/WorkItemDetails.aspx?workitemId=850026" TargetMode="External" Id="R4358b755c15b4901" /><Relationship Type="http://schemas.openxmlformats.org/officeDocument/2006/relationships/hyperlink" Target="https://www.3gpp.org/ftp/TSG_SA/WG5_TM/TSGS5_136e/Docs/S5-212339.zip" TargetMode="External" Id="R2b3696d6f0104a88" /><Relationship Type="http://schemas.openxmlformats.org/officeDocument/2006/relationships/hyperlink" Target="http://webapp.etsi.org/teldir/ListPersDetails.asp?PersId=41957" TargetMode="External" Id="Re6f87f2265624b5f" /><Relationship Type="http://schemas.openxmlformats.org/officeDocument/2006/relationships/hyperlink" Target="https://portal.3gpp.org/ngppapp/CreateTdoc.aspx?mode=view&amp;contributionId=1195546" TargetMode="External" Id="R9a135bef734d4b44" /><Relationship Type="http://schemas.openxmlformats.org/officeDocument/2006/relationships/hyperlink" Target="http://portal.3gpp.org/desktopmodules/Release/ReleaseDetails.aspx?releaseId=191" TargetMode="External" Id="R528de643fb2140a9" /><Relationship Type="http://schemas.openxmlformats.org/officeDocument/2006/relationships/hyperlink" Target="http://portal.3gpp.org/desktopmodules/Specifications/SpecificationDetails.aspx?specificationId=3400" TargetMode="External" Id="R73245b1a4c094e96" /><Relationship Type="http://schemas.openxmlformats.org/officeDocument/2006/relationships/hyperlink" Target="http://portal.3gpp.org/desktopmodules/WorkItem/WorkItemDetails.aspx?workitemId=810023" TargetMode="External" Id="Rf69928adb1db4206" /><Relationship Type="http://schemas.openxmlformats.org/officeDocument/2006/relationships/hyperlink" Target="https://www.3gpp.org/ftp/TSG_SA/WG5_TM/TSGS5_136e/Docs/S5-212340.zip" TargetMode="External" Id="R39f1ab57f0884282" /><Relationship Type="http://schemas.openxmlformats.org/officeDocument/2006/relationships/hyperlink" Target="http://webapp.etsi.org/teldir/ListPersDetails.asp?PersId=41957" TargetMode="External" Id="R1d6986e94d584e6e" /><Relationship Type="http://schemas.openxmlformats.org/officeDocument/2006/relationships/hyperlink" Target="https://portal.3gpp.org/ngppapp/CreateTdoc.aspx?mode=view&amp;contributionId=1195550" TargetMode="External" Id="Rdac9d8ea1e814a08" /><Relationship Type="http://schemas.openxmlformats.org/officeDocument/2006/relationships/hyperlink" Target="http://portal.3gpp.org/desktopmodules/Release/ReleaseDetails.aspx?releaseId=192" TargetMode="External" Id="Rac6a2bae36064b24" /><Relationship Type="http://schemas.openxmlformats.org/officeDocument/2006/relationships/hyperlink" Target="http://portal.3gpp.org/desktopmodules/Specifications/SpecificationDetails.aspx?specificationId=3400" TargetMode="External" Id="R5516b1f16863419a" /><Relationship Type="http://schemas.openxmlformats.org/officeDocument/2006/relationships/hyperlink" Target="http://portal.3gpp.org/desktopmodules/WorkItem/WorkItemDetails.aspx?workitemId=810023" TargetMode="External" Id="R0275c430504f4d09" /><Relationship Type="http://schemas.openxmlformats.org/officeDocument/2006/relationships/hyperlink" Target="https://www.3gpp.org/ftp/TSG_SA/WG5_TM/TSGS5_136e/Docs/S5-212341.zip" TargetMode="External" Id="R86841361cb034735" /><Relationship Type="http://schemas.openxmlformats.org/officeDocument/2006/relationships/hyperlink" Target="http://webapp.etsi.org/teldir/ListPersDetails.asp?PersId=41957" TargetMode="External" Id="Rc53550396c5743c0" /><Relationship Type="http://schemas.openxmlformats.org/officeDocument/2006/relationships/hyperlink" Target="https://portal.3gpp.org/ngppapp/CreateTdoc.aspx?mode=view&amp;contributionId=1195555" TargetMode="External" Id="Rccf272a4cc1a47b9" /><Relationship Type="http://schemas.openxmlformats.org/officeDocument/2006/relationships/hyperlink" Target="http://portal.3gpp.org/desktopmodules/Release/ReleaseDetails.aspx?releaseId=191" TargetMode="External" Id="Rf7c950ec0b4d43fe" /><Relationship Type="http://schemas.openxmlformats.org/officeDocument/2006/relationships/hyperlink" Target="http://portal.3gpp.org/desktopmodules/Specifications/SpecificationDetails.aspx?specificationId=3400" TargetMode="External" Id="Rd6b4ad7645874848" /><Relationship Type="http://schemas.openxmlformats.org/officeDocument/2006/relationships/hyperlink" Target="http://portal.3gpp.org/desktopmodules/WorkItem/WorkItemDetails.aspx?workitemId=820032" TargetMode="External" Id="R30be3ec171924e5b" /><Relationship Type="http://schemas.openxmlformats.org/officeDocument/2006/relationships/hyperlink" Target="https://www.3gpp.org/ftp/TSG_SA/WG5_TM/TSGS5_136e/Docs/S5-212342.zip" TargetMode="External" Id="Rbbd7c34758bf4b54" /><Relationship Type="http://schemas.openxmlformats.org/officeDocument/2006/relationships/hyperlink" Target="http://webapp.etsi.org/teldir/ListPersDetails.asp?PersId=41957" TargetMode="External" Id="R8949ad6d406e4794" /><Relationship Type="http://schemas.openxmlformats.org/officeDocument/2006/relationships/hyperlink" Target="https://portal.3gpp.org/ngppapp/CreateTdoc.aspx?mode=view&amp;contributionId=1195556" TargetMode="External" Id="R25bb07c8a020477f" /><Relationship Type="http://schemas.openxmlformats.org/officeDocument/2006/relationships/hyperlink" Target="http://portal.3gpp.org/desktopmodules/Release/ReleaseDetails.aspx?releaseId=192" TargetMode="External" Id="R94ebf4ba620f4f5c" /><Relationship Type="http://schemas.openxmlformats.org/officeDocument/2006/relationships/hyperlink" Target="http://portal.3gpp.org/desktopmodules/Specifications/SpecificationDetails.aspx?specificationId=3400" TargetMode="External" Id="R5c0db3467abb4122" /><Relationship Type="http://schemas.openxmlformats.org/officeDocument/2006/relationships/hyperlink" Target="http://portal.3gpp.org/desktopmodules/WorkItem/WorkItemDetails.aspx?workitemId=820032" TargetMode="External" Id="R10471b2082f242d5" /><Relationship Type="http://schemas.openxmlformats.org/officeDocument/2006/relationships/hyperlink" Target="https://www.3gpp.org/ftp/TSG_SA/WG5_TM/TSGS5_136e/Docs/S5-212343.zip" TargetMode="External" Id="Rb891fae56b9648a0" /><Relationship Type="http://schemas.openxmlformats.org/officeDocument/2006/relationships/hyperlink" Target="http://webapp.etsi.org/teldir/ListPersDetails.asp?PersId=41957" TargetMode="External" Id="Rb9acbc22d9e148c9" /><Relationship Type="http://schemas.openxmlformats.org/officeDocument/2006/relationships/hyperlink" Target="https://portal.3gpp.org/ngppapp/CreateTdoc.aspx?mode=view&amp;contributionId=1195559" TargetMode="External" Id="R43291d4be08f440e" /><Relationship Type="http://schemas.openxmlformats.org/officeDocument/2006/relationships/hyperlink" Target="http://portal.3gpp.org/desktopmodules/Release/ReleaseDetails.aspx?releaseId=191" TargetMode="External" Id="R69d8a0e212804c21" /><Relationship Type="http://schemas.openxmlformats.org/officeDocument/2006/relationships/hyperlink" Target="http://portal.3gpp.org/desktopmodules/Specifications/SpecificationDetails.aspx?specificationId=3400" TargetMode="External" Id="R540694aed60047f9" /><Relationship Type="http://schemas.openxmlformats.org/officeDocument/2006/relationships/hyperlink" Target="http://portal.3gpp.org/desktopmodules/WorkItem/WorkItemDetails.aspx?workitemId=820032" TargetMode="External" Id="Ra05b82a41ca6449a" /><Relationship Type="http://schemas.openxmlformats.org/officeDocument/2006/relationships/hyperlink" Target="https://www.3gpp.org/ftp/TSG_SA/WG5_TM/TSGS5_136e/Docs/S5-212344.zip" TargetMode="External" Id="R15d879d9598d4c77" /><Relationship Type="http://schemas.openxmlformats.org/officeDocument/2006/relationships/hyperlink" Target="http://webapp.etsi.org/teldir/ListPersDetails.asp?PersId=41957" TargetMode="External" Id="Rcabd8a2fb6f543dd" /><Relationship Type="http://schemas.openxmlformats.org/officeDocument/2006/relationships/hyperlink" Target="https://portal.3gpp.org/ngppapp/CreateTdoc.aspx?mode=view&amp;contributionId=1195560" TargetMode="External" Id="R010e10cc27f748b4" /><Relationship Type="http://schemas.openxmlformats.org/officeDocument/2006/relationships/hyperlink" Target="http://portal.3gpp.org/desktopmodules/Release/ReleaseDetails.aspx?releaseId=192" TargetMode="External" Id="Ra5c14eaa17e34d7e" /><Relationship Type="http://schemas.openxmlformats.org/officeDocument/2006/relationships/hyperlink" Target="http://portal.3gpp.org/desktopmodules/Specifications/SpecificationDetails.aspx?specificationId=3400" TargetMode="External" Id="Radeda0dbeba442df" /><Relationship Type="http://schemas.openxmlformats.org/officeDocument/2006/relationships/hyperlink" Target="http://portal.3gpp.org/desktopmodules/WorkItem/WorkItemDetails.aspx?workitemId=820032" TargetMode="External" Id="R98c5c27c73384f36" /><Relationship Type="http://schemas.openxmlformats.org/officeDocument/2006/relationships/hyperlink" Target="https://www.3gpp.org/ftp/TSG_SA/WG5_TM/TSGS5_136e/Docs/S5-212345.zip" TargetMode="External" Id="R199712005b8749cf" /><Relationship Type="http://schemas.openxmlformats.org/officeDocument/2006/relationships/hyperlink" Target="http://webapp.etsi.org/teldir/ListPersDetails.asp?PersId=41957" TargetMode="External" Id="R5402eb71313b4444" /><Relationship Type="http://schemas.openxmlformats.org/officeDocument/2006/relationships/hyperlink" Target="https://portal.3gpp.org/ngppapp/CreateTdoc.aspx?mode=view&amp;contributionId=1195572" TargetMode="External" Id="R6aaf0c4e6f034706" /><Relationship Type="http://schemas.openxmlformats.org/officeDocument/2006/relationships/hyperlink" Target="http://portal.3gpp.org/desktopmodules/Release/ReleaseDetails.aspx?releaseId=191" TargetMode="External" Id="R397e5bf5b0e54a65" /><Relationship Type="http://schemas.openxmlformats.org/officeDocument/2006/relationships/hyperlink" Target="http://portal.3gpp.org/desktopmodules/Specifications/SpecificationDetails.aspx?specificationId=3400" TargetMode="External" Id="R3d9308d694fe4db9" /><Relationship Type="http://schemas.openxmlformats.org/officeDocument/2006/relationships/hyperlink" Target="http://portal.3gpp.org/desktopmodules/WorkItem/WorkItemDetails.aspx?workitemId=780037" TargetMode="External" Id="Red55e93862774444" /><Relationship Type="http://schemas.openxmlformats.org/officeDocument/2006/relationships/hyperlink" Target="https://www.3gpp.org/ftp/TSG_SA/WG5_TM/TSGS5_136e/Docs/S5-212346.zip" TargetMode="External" Id="R2a85255ce20d476e" /><Relationship Type="http://schemas.openxmlformats.org/officeDocument/2006/relationships/hyperlink" Target="http://webapp.etsi.org/teldir/ListPersDetails.asp?PersId=41957" TargetMode="External" Id="Rad3c9590ac414800" /><Relationship Type="http://schemas.openxmlformats.org/officeDocument/2006/relationships/hyperlink" Target="https://portal.3gpp.org/ngppapp/CreateTdoc.aspx?mode=view&amp;contributionId=1195574" TargetMode="External" Id="R4b338ec98a9f4953" /><Relationship Type="http://schemas.openxmlformats.org/officeDocument/2006/relationships/hyperlink" Target="http://portal.3gpp.org/desktopmodules/Release/ReleaseDetails.aspx?releaseId=192" TargetMode="External" Id="R9c04932631384c87" /><Relationship Type="http://schemas.openxmlformats.org/officeDocument/2006/relationships/hyperlink" Target="http://portal.3gpp.org/desktopmodules/Specifications/SpecificationDetails.aspx?specificationId=3400" TargetMode="External" Id="R3d625b75f575401a" /><Relationship Type="http://schemas.openxmlformats.org/officeDocument/2006/relationships/hyperlink" Target="http://portal.3gpp.org/desktopmodules/WorkItem/WorkItemDetails.aspx?workitemId=780037" TargetMode="External" Id="R377ee9a1f99e4384" /><Relationship Type="http://schemas.openxmlformats.org/officeDocument/2006/relationships/hyperlink" Target="https://www.3gpp.org/ftp/TSG_SA/WG5_TM/TSGS5_136e/Docs/S5-212347.zip" TargetMode="External" Id="Rd5806e7a174d419f" /><Relationship Type="http://schemas.openxmlformats.org/officeDocument/2006/relationships/hyperlink" Target="http://webapp.etsi.org/teldir/ListPersDetails.asp?PersId=41957" TargetMode="External" Id="Rc866e8f546154af3" /><Relationship Type="http://schemas.openxmlformats.org/officeDocument/2006/relationships/hyperlink" Target="https://portal.3gpp.org/ngppapp/CreateTdoc.aspx?mode=view&amp;contributionId=1195576" TargetMode="External" Id="R1beb65fa1c6443db" /><Relationship Type="http://schemas.openxmlformats.org/officeDocument/2006/relationships/hyperlink" Target="http://portal.3gpp.org/desktopmodules/Release/ReleaseDetails.aspx?releaseId=190" TargetMode="External" Id="Re0be9009fe9942cc" /><Relationship Type="http://schemas.openxmlformats.org/officeDocument/2006/relationships/hyperlink" Target="http://portal.3gpp.org/desktopmodules/Specifications/SpecificationDetails.aspx?specificationId=3400" TargetMode="External" Id="Re8f56de7062f4100" /><Relationship Type="http://schemas.openxmlformats.org/officeDocument/2006/relationships/hyperlink" Target="http://portal.3gpp.org/desktopmodules/WorkItem/WorkItemDetails.aspx?workitemId=780037" TargetMode="External" Id="R7a4842aab756413b" /><Relationship Type="http://schemas.openxmlformats.org/officeDocument/2006/relationships/hyperlink" Target="https://www.3gpp.org/ftp/TSG_SA/WG5_TM/TSGS5_136e/Docs/S5-212348.zip" TargetMode="External" Id="R5a12306dd608465a" /><Relationship Type="http://schemas.openxmlformats.org/officeDocument/2006/relationships/hyperlink" Target="http://webapp.etsi.org/teldir/ListPersDetails.asp?PersId=41957" TargetMode="External" Id="R62c6e05ee6794ea2" /><Relationship Type="http://schemas.openxmlformats.org/officeDocument/2006/relationships/hyperlink" Target="https://portal.3gpp.org/ngppapp/CreateTdoc.aspx?mode=view&amp;contributionId=1195577" TargetMode="External" Id="R100445433d194a50" /><Relationship Type="http://schemas.openxmlformats.org/officeDocument/2006/relationships/hyperlink" Target="http://portal.3gpp.org/desktopmodules/Release/ReleaseDetails.aspx?releaseId=190" TargetMode="External" Id="R982cc834df1547df" /><Relationship Type="http://schemas.openxmlformats.org/officeDocument/2006/relationships/hyperlink" Target="http://portal.3gpp.org/desktopmodules/Specifications/SpecificationDetails.aspx?specificationId=3400" TargetMode="External" Id="R2590553ebd064399" /><Relationship Type="http://schemas.openxmlformats.org/officeDocument/2006/relationships/hyperlink" Target="http://portal.3gpp.org/desktopmodules/WorkItem/WorkItemDetails.aspx?workitemId=780037" TargetMode="External" Id="R67385399d2de4c73" /><Relationship Type="http://schemas.openxmlformats.org/officeDocument/2006/relationships/hyperlink" Target="https://www.3gpp.org/ftp/TSG_SA/WG5_TM/TSGS5_136e/Docs/S5-212349.zip" TargetMode="External" Id="R657634a5cfe84b15" /><Relationship Type="http://schemas.openxmlformats.org/officeDocument/2006/relationships/hyperlink" Target="http://webapp.etsi.org/teldir/ListPersDetails.asp?PersId=41957" TargetMode="External" Id="Rbb00511f046b47d1" /><Relationship Type="http://schemas.openxmlformats.org/officeDocument/2006/relationships/hyperlink" Target="https://portal.3gpp.org/ngppapp/CreateTdoc.aspx?mode=view&amp;contributionId=1195578" TargetMode="External" Id="R5ae6bdc1fc414e19" /><Relationship Type="http://schemas.openxmlformats.org/officeDocument/2006/relationships/hyperlink" Target="http://portal.3gpp.org/desktopmodules/Release/ReleaseDetails.aspx?releaseId=191" TargetMode="External" Id="R3c212425344048e5" /><Relationship Type="http://schemas.openxmlformats.org/officeDocument/2006/relationships/hyperlink" Target="http://portal.3gpp.org/desktopmodules/Specifications/SpecificationDetails.aspx?specificationId=3400" TargetMode="External" Id="R15116d30539d44af" /><Relationship Type="http://schemas.openxmlformats.org/officeDocument/2006/relationships/hyperlink" Target="http://portal.3gpp.org/desktopmodules/WorkItem/WorkItemDetails.aspx?workitemId=780037" TargetMode="External" Id="R27941116fe5d4bc4" /><Relationship Type="http://schemas.openxmlformats.org/officeDocument/2006/relationships/hyperlink" Target="https://www.3gpp.org/ftp/TSG_SA/WG5_TM/TSGS5_136e/Docs/S5-212350.zip" TargetMode="External" Id="Re48dbf38e694458d" /><Relationship Type="http://schemas.openxmlformats.org/officeDocument/2006/relationships/hyperlink" Target="http://webapp.etsi.org/teldir/ListPersDetails.asp?PersId=41957" TargetMode="External" Id="R7097495503e44a2f" /><Relationship Type="http://schemas.openxmlformats.org/officeDocument/2006/relationships/hyperlink" Target="https://portal.3gpp.org/ngppapp/CreateTdoc.aspx?mode=view&amp;contributionId=1195579" TargetMode="External" Id="R3c6e99578272426c" /><Relationship Type="http://schemas.openxmlformats.org/officeDocument/2006/relationships/hyperlink" Target="http://portal.3gpp.org/desktopmodules/Release/ReleaseDetails.aspx?releaseId=192" TargetMode="External" Id="Rb2711a54e18c479a" /><Relationship Type="http://schemas.openxmlformats.org/officeDocument/2006/relationships/hyperlink" Target="http://portal.3gpp.org/desktopmodules/Specifications/SpecificationDetails.aspx?specificationId=3400" TargetMode="External" Id="Rc30fb0d29b56460e" /><Relationship Type="http://schemas.openxmlformats.org/officeDocument/2006/relationships/hyperlink" Target="http://portal.3gpp.org/desktopmodules/WorkItem/WorkItemDetails.aspx?workitemId=780037" TargetMode="External" Id="R836437bd1dae412b" /><Relationship Type="http://schemas.openxmlformats.org/officeDocument/2006/relationships/hyperlink" Target="https://www.3gpp.org/ftp/TSG_SA/WG5_TM/TSGS5_136e/Docs/S5-212351.zip" TargetMode="External" Id="R177b13b64aeb4a10" /><Relationship Type="http://schemas.openxmlformats.org/officeDocument/2006/relationships/hyperlink" Target="http://webapp.etsi.org/teldir/ListPersDetails.asp?PersId=41957" TargetMode="External" Id="R12a4c0d258d74577" /><Relationship Type="http://schemas.openxmlformats.org/officeDocument/2006/relationships/hyperlink" Target="https://portal.3gpp.org/ngppapp/CreateTdoc.aspx?mode=view&amp;contributionId=1195843" TargetMode="External" Id="Rf58d8d56c6694dc2" /><Relationship Type="http://schemas.openxmlformats.org/officeDocument/2006/relationships/hyperlink" Target="http://portal.3gpp.org/desktopmodules/Release/ReleaseDetails.aspx?releaseId=191" TargetMode="External" Id="R01310e4d0e3c4d84" /><Relationship Type="http://schemas.openxmlformats.org/officeDocument/2006/relationships/hyperlink" Target="http://portal.3gpp.org/desktopmodules/Specifications/SpecificationDetails.aspx?specificationId=3400" TargetMode="External" Id="Rce9c93b0d6604aa4" /><Relationship Type="http://schemas.openxmlformats.org/officeDocument/2006/relationships/hyperlink" Target="http://portal.3gpp.org/desktopmodules/WorkItem/WorkItemDetails.aspx?workitemId=820032" TargetMode="External" Id="R60466c2d7aca4eb3" /><Relationship Type="http://schemas.openxmlformats.org/officeDocument/2006/relationships/hyperlink" Target="https://www.3gpp.org/ftp/TSG_SA/WG5_TM/TSGS5_136e/Docs/S5-212352.zip" TargetMode="External" Id="R63315ad0a6fd4f80" /><Relationship Type="http://schemas.openxmlformats.org/officeDocument/2006/relationships/hyperlink" Target="http://webapp.etsi.org/teldir/ListPersDetails.asp?PersId=41957" TargetMode="External" Id="Rc91076cd4cfd4d25" /><Relationship Type="http://schemas.openxmlformats.org/officeDocument/2006/relationships/hyperlink" Target="https://portal.3gpp.org/ngppapp/CreateTdoc.aspx?mode=view&amp;contributionId=1195845" TargetMode="External" Id="R3aa789bca0154df6" /><Relationship Type="http://schemas.openxmlformats.org/officeDocument/2006/relationships/hyperlink" Target="http://portal.3gpp.org/desktopmodules/Release/ReleaseDetails.aspx?releaseId=192" TargetMode="External" Id="Rfcb2e88b7a2a4e4b" /><Relationship Type="http://schemas.openxmlformats.org/officeDocument/2006/relationships/hyperlink" Target="http://portal.3gpp.org/desktopmodules/Specifications/SpecificationDetails.aspx?specificationId=3400" TargetMode="External" Id="R5ab9325929844a65" /><Relationship Type="http://schemas.openxmlformats.org/officeDocument/2006/relationships/hyperlink" Target="http://portal.3gpp.org/desktopmodules/WorkItem/WorkItemDetails.aspx?workitemId=820032" TargetMode="External" Id="R4a39ebe770764ba0" /><Relationship Type="http://schemas.openxmlformats.org/officeDocument/2006/relationships/hyperlink" Target="https://www.3gpp.org/ftp/TSG_SA/WG5_TM/TSGS5_136e/Docs/S5-212353.zip" TargetMode="External" Id="Rb483a65865544d23" /><Relationship Type="http://schemas.openxmlformats.org/officeDocument/2006/relationships/hyperlink" Target="http://webapp.etsi.org/teldir/ListPersDetails.asp?PersId=41957" TargetMode="External" Id="R4d580b37f9a444d6" /><Relationship Type="http://schemas.openxmlformats.org/officeDocument/2006/relationships/hyperlink" Target="https://portal.3gpp.org/ngppapp/CreateTdoc.aspx?mode=view&amp;contributionId=1195821" TargetMode="External" Id="Rb710d408545a4cd0" /><Relationship Type="http://schemas.openxmlformats.org/officeDocument/2006/relationships/hyperlink" Target="http://portal.3gpp.org/desktopmodules/Release/ReleaseDetails.aspx?releaseId=192" TargetMode="External" Id="R33faf3b91c2c4eb5" /><Relationship Type="http://schemas.openxmlformats.org/officeDocument/2006/relationships/hyperlink" Target="http://portal.3gpp.org/desktopmodules/Specifications/SpecificationDetails.aspx?specificationId=3418" TargetMode="External" Id="Ref3ebd1f6ba14cf0" /><Relationship Type="http://schemas.openxmlformats.org/officeDocument/2006/relationships/hyperlink" Target="http://portal.3gpp.org/desktopmodules/WorkItem/WorkItemDetails.aspx?workitemId=850047" TargetMode="External" Id="Re249962836ae4a66" /><Relationship Type="http://schemas.openxmlformats.org/officeDocument/2006/relationships/hyperlink" Target="https://www.3gpp.org/ftp/TSG_SA/WG5_TM/TSGS5_136e/Docs/S5-212354.zip" TargetMode="External" Id="Rca2c09d238e84c64" /><Relationship Type="http://schemas.openxmlformats.org/officeDocument/2006/relationships/hyperlink" Target="http://webapp.etsi.org/teldir/ListPersDetails.asp?PersId=41957" TargetMode="External" Id="R2f5486ccddd64e75" /><Relationship Type="http://schemas.openxmlformats.org/officeDocument/2006/relationships/hyperlink" Target="https://portal.3gpp.org/ngppapp/CreateTdoc.aspx?mode=view&amp;contributionId=1195557" TargetMode="External" Id="Rcbda7fa15ee54cba" /><Relationship Type="http://schemas.openxmlformats.org/officeDocument/2006/relationships/hyperlink" Target="http://portal.3gpp.org/desktopmodules/Release/ReleaseDetails.aspx?releaseId=191" TargetMode="External" Id="Rdd5b9ac0752e4f59" /><Relationship Type="http://schemas.openxmlformats.org/officeDocument/2006/relationships/hyperlink" Target="http://portal.3gpp.org/desktopmodules/Specifications/SpecificationDetails.aspx?specificationId=1541" TargetMode="External" Id="R6a9932dd54974428" /><Relationship Type="http://schemas.openxmlformats.org/officeDocument/2006/relationships/hyperlink" Target="http://portal.3gpp.org/desktopmodules/WorkItem/WorkItemDetails.aspx?workitemId=820032" TargetMode="External" Id="R4bee51b142484101" /><Relationship Type="http://schemas.openxmlformats.org/officeDocument/2006/relationships/hyperlink" Target="https://www.3gpp.org/ftp/TSG_SA/WG5_TM/TSGS5_136e/Docs/S5-212355.zip" TargetMode="External" Id="R420b6dcd92b444a6" /><Relationship Type="http://schemas.openxmlformats.org/officeDocument/2006/relationships/hyperlink" Target="http://webapp.etsi.org/teldir/ListPersDetails.asp?PersId=41957" TargetMode="External" Id="R980b90516fc34846" /><Relationship Type="http://schemas.openxmlformats.org/officeDocument/2006/relationships/hyperlink" Target="https://portal.3gpp.org/ngppapp/CreateTdoc.aspx?mode=view&amp;contributionId=1195460" TargetMode="External" Id="R6709f376ee994cb2" /><Relationship Type="http://schemas.openxmlformats.org/officeDocument/2006/relationships/hyperlink" Target="http://portal.3gpp.org/desktopmodules/Release/ReleaseDetails.aspx?releaseId=190" TargetMode="External" Id="R428749dd0c8f42b5" /><Relationship Type="http://schemas.openxmlformats.org/officeDocument/2006/relationships/hyperlink" Target="http://portal.3gpp.org/desktopmodules/Specifications/SpecificationDetails.aspx?specificationId=2009" TargetMode="External" Id="R554014c4626d439a" /><Relationship Type="http://schemas.openxmlformats.org/officeDocument/2006/relationships/hyperlink" Target="http://portal.3gpp.org/desktopmodules/WorkItem/WorkItemDetails.aspx?workitemId=510051" TargetMode="External" Id="Re008aab8307a429f" /><Relationship Type="http://schemas.openxmlformats.org/officeDocument/2006/relationships/hyperlink" Target="https://www.3gpp.org/ftp/TSG_SA/WG5_TM/TSGS5_136e/Docs/S5-212356.zip" TargetMode="External" Id="Rf416354b679e46ee" /><Relationship Type="http://schemas.openxmlformats.org/officeDocument/2006/relationships/hyperlink" Target="http://webapp.etsi.org/teldir/ListPersDetails.asp?PersId=41957" TargetMode="External" Id="Rdc25a514f6d44403" /><Relationship Type="http://schemas.openxmlformats.org/officeDocument/2006/relationships/hyperlink" Target="https://portal.3gpp.org/ngppapp/CreateTdoc.aspx?mode=view&amp;contributionId=1195462" TargetMode="External" Id="Re97208d48170479f" /><Relationship Type="http://schemas.openxmlformats.org/officeDocument/2006/relationships/hyperlink" Target="http://portal.3gpp.org/desktopmodules/Release/ReleaseDetails.aspx?releaseId=189" TargetMode="External" Id="Re16c70fc64d94391" /><Relationship Type="http://schemas.openxmlformats.org/officeDocument/2006/relationships/hyperlink" Target="http://portal.3gpp.org/desktopmodules/Specifications/SpecificationDetails.aspx?specificationId=2009" TargetMode="External" Id="Rd5741d6598e841da" /><Relationship Type="http://schemas.openxmlformats.org/officeDocument/2006/relationships/hyperlink" Target="http://portal.3gpp.org/desktopmodules/WorkItem/WorkItemDetails.aspx?workitemId=510051" TargetMode="External" Id="R33cc2aae524d4d9e" /><Relationship Type="http://schemas.openxmlformats.org/officeDocument/2006/relationships/hyperlink" Target="https://www.3gpp.org/ftp/TSG_SA/WG5_TM/TSGS5_136e/Docs/S5-212357.zip" TargetMode="External" Id="R31b4b0ee62ed46c5" /><Relationship Type="http://schemas.openxmlformats.org/officeDocument/2006/relationships/hyperlink" Target="http://webapp.etsi.org/teldir/ListPersDetails.asp?PersId=41957" TargetMode="External" Id="Rd063d2a824274e11" /><Relationship Type="http://schemas.openxmlformats.org/officeDocument/2006/relationships/hyperlink" Target="https://portal.3gpp.org/ngppapp/CreateTdoc.aspx?mode=view&amp;contributionId=1195467" TargetMode="External" Id="R180eee5a484b42a0" /><Relationship Type="http://schemas.openxmlformats.org/officeDocument/2006/relationships/hyperlink" Target="http://portal.3gpp.org/desktopmodules/Release/ReleaseDetails.aspx?releaseId=187" TargetMode="External" Id="Rcf32bcbc65de45e4" /><Relationship Type="http://schemas.openxmlformats.org/officeDocument/2006/relationships/hyperlink" Target="http://portal.3gpp.org/desktopmodules/Specifications/SpecificationDetails.aspx?specificationId=2009" TargetMode="External" Id="R8abc10df9b864906" /><Relationship Type="http://schemas.openxmlformats.org/officeDocument/2006/relationships/hyperlink" Target="http://portal.3gpp.org/desktopmodules/WorkItem/WorkItemDetails.aspx?workitemId=510051" TargetMode="External" Id="R39b89493b42a4200" /><Relationship Type="http://schemas.openxmlformats.org/officeDocument/2006/relationships/hyperlink" Target="https://www.3gpp.org/ftp/TSG_SA/WG5_TM/TSGS5_136e/Docs/S5-212358.zip" TargetMode="External" Id="Rccf2b363f8d54ea1" /><Relationship Type="http://schemas.openxmlformats.org/officeDocument/2006/relationships/hyperlink" Target="http://webapp.etsi.org/teldir/ListPersDetails.asp?PersId=41957" TargetMode="External" Id="Rf5f1a92b29b047aa" /><Relationship Type="http://schemas.openxmlformats.org/officeDocument/2006/relationships/hyperlink" Target="https://portal.3gpp.org/ngppapp/CreateTdoc.aspx?mode=view&amp;contributionId=1195468" TargetMode="External" Id="R265a7cc684914714" /><Relationship Type="http://schemas.openxmlformats.org/officeDocument/2006/relationships/hyperlink" Target="http://portal.3gpp.org/desktopmodules/Release/ReleaseDetails.aspx?releaseId=186" TargetMode="External" Id="R4df53e6cfaa54040" /><Relationship Type="http://schemas.openxmlformats.org/officeDocument/2006/relationships/hyperlink" Target="http://portal.3gpp.org/desktopmodules/Specifications/SpecificationDetails.aspx?specificationId=2009" TargetMode="External" Id="R75dc6d99d5bb4f39" /><Relationship Type="http://schemas.openxmlformats.org/officeDocument/2006/relationships/hyperlink" Target="http://portal.3gpp.org/desktopmodules/WorkItem/WorkItemDetails.aspx?workitemId=510051" TargetMode="External" Id="R9e95d56c029540c3" /><Relationship Type="http://schemas.openxmlformats.org/officeDocument/2006/relationships/hyperlink" Target="https://www.3gpp.org/ftp/TSG_SA/WG5_TM/TSGS5_136e/Docs/S5-212359.zip" TargetMode="External" Id="Ra1a5d316f9d84f77" /><Relationship Type="http://schemas.openxmlformats.org/officeDocument/2006/relationships/hyperlink" Target="http://webapp.etsi.org/teldir/ListPersDetails.asp?PersId=41957" TargetMode="External" Id="Rfef3d531a24b4706" /><Relationship Type="http://schemas.openxmlformats.org/officeDocument/2006/relationships/hyperlink" Target="https://portal.3gpp.org/ngppapp/CreateTdoc.aspx?mode=view&amp;contributionId=1195469" TargetMode="External" Id="Rd14ba8bf078b4314" /><Relationship Type="http://schemas.openxmlformats.org/officeDocument/2006/relationships/hyperlink" Target="http://portal.3gpp.org/desktopmodules/Release/ReleaseDetails.aspx?releaseId=185" TargetMode="External" Id="R5e86fbca71d045c7" /><Relationship Type="http://schemas.openxmlformats.org/officeDocument/2006/relationships/hyperlink" Target="http://portal.3gpp.org/desktopmodules/Specifications/SpecificationDetails.aspx?specificationId=2009" TargetMode="External" Id="R654ca0e3ec21446c" /><Relationship Type="http://schemas.openxmlformats.org/officeDocument/2006/relationships/hyperlink" Target="http://portal.3gpp.org/desktopmodules/WorkItem/WorkItemDetails.aspx?workitemId=510051" TargetMode="External" Id="R63a30bea1ce949a4" /><Relationship Type="http://schemas.openxmlformats.org/officeDocument/2006/relationships/hyperlink" Target="https://www.3gpp.org/ftp/TSG_SA/WG5_TM/TSGS5_136e/Docs/S5-212360.zip" TargetMode="External" Id="Rc63daa59a5ab4ae8" /><Relationship Type="http://schemas.openxmlformats.org/officeDocument/2006/relationships/hyperlink" Target="http://webapp.etsi.org/teldir/ListPersDetails.asp?PersId=41957" TargetMode="External" Id="R817cde1596824a57" /><Relationship Type="http://schemas.openxmlformats.org/officeDocument/2006/relationships/hyperlink" Target="https://portal.3gpp.org/ngppapp/CreateTdoc.aspx?mode=view&amp;contributionId=1195253" TargetMode="External" Id="R25b0fd8082cc4a38" /><Relationship Type="http://schemas.openxmlformats.org/officeDocument/2006/relationships/hyperlink" Target="http://portal.3gpp.org/desktopmodules/Release/ReleaseDetails.aspx?releaseId=192" TargetMode="External" Id="Rd98643f7f8754447" /><Relationship Type="http://schemas.openxmlformats.org/officeDocument/2006/relationships/hyperlink" Target="http://portal.3gpp.org/desktopmodules/Specifications/SpecificationDetails.aspx?specificationId=3745" TargetMode="External" Id="Rf08c8d78140e4221" /><Relationship Type="http://schemas.openxmlformats.org/officeDocument/2006/relationships/hyperlink" Target="http://portal.3gpp.org/desktopmodules/WorkItem/WorkItemDetails.aspx?workitemId=870023" TargetMode="External" Id="R09cbafb139384a8e" /><Relationship Type="http://schemas.openxmlformats.org/officeDocument/2006/relationships/hyperlink" Target="https://www.3gpp.org/ftp/TSG_SA/WG5_TM/TSGS5_136e/Docs/S5-212361.zip" TargetMode="External" Id="Rba4215b4b57046ba" /><Relationship Type="http://schemas.openxmlformats.org/officeDocument/2006/relationships/hyperlink" Target="http://webapp.etsi.org/teldir/ListPersDetails.asp?PersId=41957" TargetMode="External" Id="Rd185472a4b8242ce" /><Relationship Type="http://schemas.openxmlformats.org/officeDocument/2006/relationships/hyperlink" Target="https://portal.3gpp.org/ngppapp/CreateTdoc.aspx?mode=view&amp;contributionId=1195270" TargetMode="External" Id="R39a2dcf836de4599" /><Relationship Type="http://schemas.openxmlformats.org/officeDocument/2006/relationships/hyperlink" Target="http://portal.3gpp.org/desktopmodules/Release/ReleaseDetails.aspx?releaseId=192" TargetMode="External" Id="R0fb9865bfa1941dc" /><Relationship Type="http://schemas.openxmlformats.org/officeDocument/2006/relationships/hyperlink" Target="http://portal.3gpp.org/desktopmodules/Specifications/SpecificationDetails.aspx?specificationId=3745" TargetMode="External" Id="R041f1c0c08c44660" /><Relationship Type="http://schemas.openxmlformats.org/officeDocument/2006/relationships/hyperlink" Target="http://portal.3gpp.org/desktopmodules/WorkItem/WorkItemDetails.aspx?workitemId=870023" TargetMode="External" Id="R28c63974b8794bc0" /><Relationship Type="http://schemas.openxmlformats.org/officeDocument/2006/relationships/hyperlink" Target="https://www.3gpp.org/ftp/TSG_SA/WG5_TM/TSGS5_136e/Docs/S5-212362.zip" TargetMode="External" Id="R20a5ef32354b42d5" /><Relationship Type="http://schemas.openxmlformats.org/officeDocument/2006/relationships/hyperlink" Target="http://webapp.etsi.org/teldir/ListPersDetails.asp?PersId=41957" TargetMode="External" Id="R5280266bbff74d61" /><Relationship Type="http://schemas.openxmlformats.org/officeDocument/2006/relationships/hyperlink" Target="https://portal.3gpp.org/ngppapp/CreateTdoc.aspx?mode=view&amp;contributionId=1195259" TargetMode="External" Id="Rdfc27b0330e04c06" /><Relationship Type="http://schemas.openxmlformats.org/officeDocument/2006/relationships/hyperlink" Target="http://portal.3gpp.org/desktopmodules/Release/ReleaseDetails.aspx?releaseId=192" TargetMode="External" Id="R8622746d6c214927" /><Relationship Type="http://schemas.openxmlformats.org/officeDocument/2006/relationships/hyperlink" Target="http://portal.3gpp.org/desktopmodules/Specifications/SpecificationDetails.aspx?specificationId=3400" TargetMode="External" Id="Re7c8df9678034c34" /><Relationship Type="http://schemas.openxmlformats.org/officeDocument/2006/relationships/hyperlink" Target="http://portal.3gpp.org/desktopmodules/WorkItem/WorkItemDetails.aspx?workitemId=870024" TargetMode="External" Id="Rccdc09196beb4063" /><Relationship Type="http://schemas.openxmlformats.org/officeDocument/2006/relationships/hyperlink" Target="https://www.3gpp.org/ftp/TSG_SA/WG5_TM/TSGS5_136e/Docs/S5-212363.zip" TargetMode="External" Id="Rc8056a0bd58f45d8" /><Relationship Type="http://schemas.openxmlformats.org/officeDocument/2006/relationships/hyperlink" Target="http://webapp.etsi.org/teldir/ListPersDetails.asp?PersId=41957" TargetMode="External" Id="Rf7d7f3154d53404b" /><Relationship Type="http://schemas.openxmlformats.org/officeDocument/2006/relationships/hyperlink" Target="https://portal.3gpp.org/ngppapp/CreateTdoc.aspx?mode=view&amp;contributionId=1195456" TargetMode="External" Id="R2e6f67f51acd4e65" /><Relationship Type="http://schemas.openxmlformats.org/officeDocument/2006/relationships/hyperlink" Target="http://portal.3gpp.org/desktopmodules/Release/ReleaseDetails.aspx?releaseId=191" TargetMode="External" Id="R7781f3f72b594d53" /><Relationship Type="http://schemas.openxmlformats.org/officeDocument/2006/relationships/hyperlink" Target="http://portal.3gpp.org/desktopmodules/Specifications/SpecificationDetails.aspx?specificationId=2009" TargetMode="External" Id="R42ac065940ec46fc" /><Relationship Type="http://schemas.openxmlformats.org/officeDocument/2006/relationships/hyperlink" Target="http://portal.3gpp.org/desktopmodules/WorkItem/WorkItemDetails.aspx?workitemId=510051" TargetMode="External" Id="Rbd8acca2067f4858" /><Relationship Type="http://schemas.openxmlformats.org/officeDocument/2006/relationships/hyperlink" Target="https://www.3gpp.org/ftp/TSG_SA/WG5_TM/TSGS5_136e/Docs/S5-212364.zip" TargetMode="External" Id="Rd4af6a4b09e14ed3" /><Relationship Type="http://schemas.openxmlformats.org/officeDocument/2006/relationships/hyperlink" Target="http://webapp.etsi.org/teldir/ListPersDetails.asp?PersId=41957" TargetMode="External" Id="R431a7817dcc74997" /><Relationship Type="http://schemas.openxmlformats.org/officeDocument/2006/relationships/hyperlink" Target="https://portal.3gpp.org/ngppapp/CreateTdoc.aspx?mode=view&amp;contributionId=1195457" TargetMode="External" Id="R21903569c10c42a0" /><Relationship Type="http://schemas.openxmlformats.org/officeDocument/2006/relationships/hyperlink" Target="http://portal.3gpp.org/desktopmodules/Release/ReleaseDetails.aspx?releaseId=192" TargetMode="External" Id="R8d6b77c825ec4fe3" /><Relationship Type="http://schemas.openxmlformats.org/officeDocument/2006/relationships/hyperlink" Target="http://portal.3gpp.org/desktopmodules/Specifications/SpecificationDetails.aspx?specificationId=2009" TargetMode="External" Id="Rfa1de3cbda544c42" /><Relationship Type="http://schemas.openxmlformats.org/officeDocument/2006/relationships/hyperlink" Target="http://portal.3gpp.org/desktopmodules/WorkItem/WorkItemDetails.aspx?workitemId=510051" TargetMode="External" Id="Rf5111624cf404138" /><Relationship Type="http://schemas.openxmlformats.org/officeDocument/2006/relationships/hyperlink" Target="https://www.3gpp.org/ftp/TSG_SA/WG5_TM/TSGS5_136e/Docs/S5-212365.zip" TargetMode="External" Id="R47968928df704242" /><Relationship Type="http://schemas.openxmlformats.org/officeDocument/2006/relationships/hyperlink" Target="http://webapp.etsi.org/teldir/ListPersDetails.asp?PersId=41957" TargetMode="External" Id="R6d4d3b3a5a564afd" /><Relationship Type="http://schemas.openxmlformats.org/officeDocument/2006/relationships/hyperlink" Target="https://portal.3gpp.org/ngppapp/CreateTdoc.aspx?mode=view&amp;contributionId=1195121" TargetMode="External" Id="Rcd899b9d7ae346ba" /><Relationship Type="http://schemas.openxmlformats.org/officeDocument/2006/relationships/hyperlink" Target="http://portal.3gpp.org/desktopmodules/Release/ReleaseDetails.aspx?releaseId=192" TargetMode="External" Id="R4d15b73b3dab4d25" /><Relationship Type="http://schemas.openxmlformats.org/officeDocument/2006/relationships/hyperlink" Target="http://portal.3gpp.org/desktopmodules/Specifications/SpecificationDetails.aspx?specificationId=3413" TargetMode="External" Id="Rabad38e8d33f400a" /><Relationship Type="http://schemas.openxmlformats.org/officeDocument/2006/relationships/hyperlink" Target="http://portal.3gpp.org/desktopmodules/WorkItem/WorkItemDetails.aspx?workitemId=880025" TargetMode="External" Id="Re740a65c139f4427" /><Relationship Type="http://schemas.openxmlformats.org/officeDocument/2006/relationships/hyperlink" Target="https://www.3gpp.org/ftp/TSG_SA/WG5_TM/TSGS5_136e/Docs/S5-212366.zip" TargetMode="External" Id="Raef95af582b94972" /><Relationship Type="http://schemas.openxmlformats.org/officeDocument/2006/relationships/hyperlink" Target="http://webapp.etsi.org/teldir/ListPersDetails.asp?PersId=41957" TargetMode="External" Id="Red8f5ac0fce04ec0" /><Relationship Type="http://schemas.openxmlformats.org/officeDocument/2006/relationships/hyperlink" Target="https://portal.3gpp.org/ngppapp/CreateTdoc.aspx?mode=view&amp;contributionId=1195123" TargetMode="External" Id="R178d9ebc5dfa46c4" /><Relationship Type="http://schemas.openxmlformats.org/officeDocument/2006/relationships/hyperlink" Target="http://portal.3gpp.org/desktopmodules/Release/ReleaseDetails.aspx?releaseId=192" TargetMode="External" Id="R9648cf42bb9a4fc6" /><Relationship Type="http://schemas.openxmlformats.org/officeDocument/2006/relationships/hyperlink" Target="http://portal.3gpp.org/desktopmodules/Specifications/SpecificationDetails.aspx?specificationId=3413" TargetMode="External" Id="R7dc9aa4c55034cf4" /><Relationship Type="http://schemas.openxmlformats.org/officeDocument/2006/relationships/hyperlink" Target="http://portal.3gpp.org/desktopmodules/WorkItem/WorkItemDetails.aspx?workitemId=880025" TargetMode="External" Id="R6c0e2ed20a714ad0" /><Relationship Type="http://schemas.openxmlformats.org/officeDocument/2006/relationships/hyperlink" Target="https://www.3gpp.org/ftp/TSG_SA/WG5_TM/TSGS5_136e/Docs/S5-212367.zip" TargetMode="External" Id="R66ea1c85ee03491a" /><Relationship Type="http://schemas.openxmlformats.org/officeDocument/2006/relationships/hyperlink" Target="http://webapp.etsi.org/teldir/ListPersDetails.asp?PersId=41957" TargetMode="External" Id="R172b7ca224f94edc" /><Relationship Type="http://schemas.openxmlformats.org/officeDocument/2006/relationships/hyperlink" Target="https://portal.3gpp.org/ngppapp/CreateTdoc.aspx?mode=view&amp;contributionId=1195241" TargetMode="External" Id="Re1996af55e07408b" /><Relationship Type="http://schemas.openxmlformats.org/officeDocument/2006/relationships/hyperlink" Target="http://portal.3gpp.org/desktopmodules/Release/ReleaseDetails.aspx?releaseId=192" TargetMode="External" Id="Rae3dcfa618c24eda" /><Relationship Type="http://schemas.openxmlformats.org/officeDocument/2006/relationships/hyperlink" Target="http://portal.3gpp.org/desktopmodules/Specifications/SpecificationDetails.aspx?specificationId=3413" TargetMode="External" Id="R53ff7c9630ba4ff9" /><Relationship Type="http://schemas.openxmlformats.org/officeDocument/2006/relationships/hyperlink" Target="http://portal.3gpp.org/desktopmodules/WorkItem/WorkItemDetails.aspx?workitemId=880025" TargetMode="External" Id="Rc04874087f4c49c1" /><Relationship Type="http://schemas.openxmlformats.org/officeDocument/2006/relationships/hyperlink" Target="https://www.3gpp.org/ftp/TSG_SA/WG5_TM/TSGS5_136e/Docs/S5-212368.zip" TargetMode="External" Id="Rffe06acdfa28457b" /><Relationship Type="http://schemas.openxmlformats.org/officeDocument/2006/relationships/hyperlink" Target="http://webapp.etsi.org/teldir/ListPersDetails.asp?PersId=41957" TargetMode="External" Id="Rc8000084679d4cbf" /><Relationship Type="http://schemas.openxmlformats.org/officeDocument/2006/relationships/hyperlink" Target="https://portal.3gpp.org/ngppapp/CreateTdoc.aspx?mode=view&amp;contributionId=1194762" TargetMode="External" Id="R9b3dba0d5dd741f9" /><Relationship Type="http://schemas.openxmlformats.org/officeDocument/2006/relationships/hyperlink" Target="https://www.3gpp.org/ftp/TSG_SA/WG5_TM/TSGS5_136e/Docs/S5-212369.zip" TargetMode="External" Id="R240e8f1eb6424470" /><Relationship Type="http://schemas.openxmlformats.org/officeDocument/2006/relationships/hyperlink" Target="http://webapp.etsi.org/teldir/ListPersDetails.asp?PersId=41957" TargetMode="External" Id="R1077d533386d485e" /><Relationship Type="http://schemas.openxmlformats.org/officeDocument/2006/relationships/hyperlink" Target="https://portal.3gpp.org/ngppapp/CreateTdoc.aspx?mode=view&amp;contributionId=1195127" TargetMode="External" Id="R4d0110f3b91d4083" /><Relationship Type="http://schemas.openxmlformats.org/officeDocument/2006/relationships/hyperlink" Target="http://portal.3gpp.org/desktopmodules/Release/ReleaseDetails.aspx?releaseId=192" TargetMode="External" Id="R82b29408f8e845be" /><Relationship Type="http://schemas.openxmlformats.org/officeDocument/2006/relationships/hyperlink" Target="https://www.3gpp.org/ftp/TSG_SA/WG5_TM/TSGS5_136e/Docs/S5-212370.zip" TargetMode="External" Id="Re98cc2c1ccfb4412" /><Relationship Type="http://schemas.openxmlformats.org/officeDocument/2006/relationships/hyperlink" Target="http://webapp.etsi.org/teldir/ListPersDetails.asp?PersId=41957" TargetMode="External" Id="R4af74a5eae344a4f" /><Relationship Type="http://schemas.openxmlformats.org/officeDocument/2006/relationships/hyperlink" Target="https://portal.3gpp.org/ngppapp/CreateTdoc.aspx?mode=view&amp;contributionId=1195255" TargetMode="External" Id="Rd6331f0afef048d9" /><Relationship Type="http://schemas.openxmlformats.org/officeDocument/2006/relationships/hyperlink" Target="http://portal.3gpp.org/desktopmodules/Release/ReleaseDetails.aspx?releaseId=191" TargetMode="External" Id="Rfed2ff57c7c44157" /><Relationship Type="http://schemas.openxmlformats.org/officeDocument/2006/relationships/hyperlink" Target="http://portal.3gpp.org/desktopmodules/Specifications/SpecificationDetails.aspx?specificationId=3427" TargetMode="External" Id="R1617c78e89f947ac" /><Relationship Type="http://schemas.openxmlformats.org/officeDocument/2006/relationships/hyperlink" Target="http://portal.3gpp.org/desktopmodules/WorkItem/WorkItemDetails.aspx?workitemId=810031" TargetMode="External" Id="R2c7d6a99b158428b" /><Relationship Type="http://schemas.openxmlformats.org/officeDocument/2006/relationships/hyperlink" Target="https://www.3gpp.org/ftp/TSG_SA/WG5_TM/TSGS5_136e/Docs/S5-212371.zip" TargetMode="External" Id="R8258aa72ec0b4d8d" /><Relationship Type="http://schemas.openxmlformats.org/officeDocument/2006/relationships/hyperlink" Target="http://webapp.etsi.org/teldir/ListPersDetails.asp?PersId=41957" TargetMode="External" Id="Rd525b5f845c242e2" /><Relationship Type="http://schemas.openxmlformats.org/officeDocument/2006/relationships/hyperlink" Target="https://portal.3gpp.org/ngppapp/CreateTdoc.aspx?mode=view&amp;contributionId=1195256" TargetMode="External" Id="Ref15de617c7f40f8" /><Relationship Type="http://schemas.openxmlformats.org/officeDocument/2006/relationships/hyperlink" Target="http://portal.3gpp.org/desktopmodules/Release/ReleaseDetails.aspx?releaseId=191" TargetMode="External" Id="Ra36b55373168436e" /><Relationship Type="http://schemas.openxmlformats.org/officeDocument/2006/relationships/hyperlink" Target="http://portal.3gpp.org/desktopmodules/Specifications/SpecificationDetails.aspx?specificationId=3427" TargetMode="External" Id="R5a69a51b0eb24051" /><Relationship Type="http://schemas.openxmlformats.org/officeDocument/2006/relationships/hyperlink" Target="http://portal.3gpp.org/desktopmodules/WorkItem/WorkItemDetails.aspx?workitemId=810031" TargetMode="External" Id="Racb87dd337e74cdf" /><Relationship Type="http://schemas.openxmlformats.org/officeDocument/2006/relationships/hyperlink" Target="https://www.3gpp.org/ftp/TSG_SA/WG5_TM/TSGS5_136e/Docs/S5-212372.zip" TargetMode="External" Id="Rc9e9c6fa93c242b6" /><Relationship Type="http://schemas.openxmlformats.org/officeDocument/2006/relationships/hyperlink" Target="http://webapp.etsi.org/teldir/ListPersDetails.asp?PersId=41957" TargetMode="External" Id="Rdad61d17b1d74c77" /><Relationship Type="http://schemas.openxmlformats.org/officeDocument/2006/relationships/hyperlink" Target="https://portal.3gpp.org/ngppapp/CreateTdoc.aspx?mode=view&amp;contributionId=1195257" TargetMode="External" Id="R6b3aef31f2444da3" /><Relationship Type="http://schemas.openxmlformats.org/officeDocument/2006/relationships/hyperlink" Target="http://portal.3gpp.org/desktopmodules/Release/ReleaseDetails.aspx?releaseId=191" TargetMode="External" Id="R117c2ab984ab4b41" /><Relationship Type="http://schemas.openxmlformats.org/officeDocument/2006/relationships/hyperlink" Target="http://portal.3gpp.org/desktopmodules/Specifications/SpecificationDetails.aspx?specificationId=3427" TargetMode="External" Id="R13fea77ef3a142b1" /><Relationship Type="http://schemas.openxmlformats.org/officeDocument/2006/relationships/hyperlink" Target="http://portal.3gpp.org/desktopmodules/WorkItem/WorkItemDetails.aspx?workitemId=810031" TargetMode="External" Id="R20d4ece541ee44db" /><Relationship Type="http://schemas.openxmlformats.org/officeDocument/2006/relationships/hyperlink" Target="https://www.3gpp.org/ftp/TSG_SA/WG5_TM/TSGS5_136e/Docs/S5-212373.zip" TargetMode="External" Id="Rec3d142a97774610" /><Relationship Type="http://schemas.openxmlformats.org/officeDocument/2006/relationships/hyperlink" Target="http://webapp.etsi.org/teldir/ListPersDetails.asp?PersId=41957" TargetMode="External" Id="R0ad64b7132a240ec" /><Relationship Type="http://schemas.openxmlformats.org/officeDocument/2006/relationships/hyperlink" Target="https://portal.3gpp.org/ngppapp/CreateTdoc.aspx?mode=view&amp;contributionId=1195834" TargetMode="External" Id="Rf206fe866be64fa6" /><Relationship Type="http://schemas.openxmlformats.org/officeDocument/2006/relationships/hyperlink" Target="http://portal.3gpp.org/desktopmodules/Release/ReleaseDetails.aspx?releaseId=192" TargetMode="External" Id="Rcb9b4a4bf95f4946" /><Relationship Type="http://schemas.openxmlformats.org/officeDocument/2006/relationships/hyperlink" Target="http://portal.3gpp.org/desktopmodules/WorkItem/WorkItemDetails.aspx?workitemId=870024" TargetMode="External" Id="R8877e7e3196145f9" /><Relationship Type="http://schemas.openxmlformats.org/officeDocument/2006/relationships/hyperlink" Target="https://www.3gpp.org/ftp/TSG_SA/WG5_TM/TSGS5_136e/Docs/S5-212374.zip" TargetMode="External" Id="R4f87b05d85d84cdd" /><Relationship Type="http://schemas.openxmlformats.org/officeDocument/2006/relationships/hyperlink" Target="http://webapp.etsi.org/teldir/ListPersDetails.asp?PersId=41957" TargetMode="External" Id="R8406c2cb2d4c44a9" /><Relationship Type="http://schemas.openxmlformats.org/officeDocument/2006/relationships/hyperlink" Target="https://portal.3gpp.org/ngppapp/CreateTdoc.aspx?mode=view&amp;contributionId=1195835" TargetMode="External" Id="Re1ede3ddc91c4e1a" /><Relationship Type="http://schemas.openxmlformats.org/officeDocument/2006/relationships/hyperlink" Target="http://portal.3gpp.org/desktopmodules/Release/ReleaseDetails.aspx?releaseId=192" TargetMode="External" Id="R30029214c12d4d74" /><Relationship Type="http://schemas.openxmlformats.org/officeDocument/2006/relationships/hyperlink" Target="http://portal.3gpp.org/desktopmodules/Specifications/SpecificationDetails.aspx?specificationId=3273" TargetMode="External" Id="Rf41acbb879f84966" /><Relationship Type="http://schemas.openxmlformats.org/officeDocument/2006/relationships/hyperlink" Target="http://portal.3gpp.org/desktopmodules/WorkItem/WorkItemDetails.aspx?workitemId=870024" TargetMode="External" Id="Rb27a7be5b44f490a" /><Relationship Type="http://schemas.openxmlformats.org/officeDocument/2006/relationships/hyperlink" Target="https://www.3gpp.org/ftp/TSG_SA/WG5_TM/TSGS5_136e/Docs/S5-212375.zip" TargetMode="External" Id="R34a6afd5d4a64c55" /><Relationship Type="http://schemas.openxmlformats.org/officeDocument/2006/relationships/hyperlink" Target="http://webapp.etsi.org/teldir/ListPersDetails.asp?PersId=41957" TargetMode="External" Id="Rd8e4bea63fe248a6" /><Relationship Type="http://schemas.openxmlformats.org/officeDocument/2006/relationships/hyperlink" Target="https://portal.3gpp.org/ngppapp/CreateTdoc.aspx?mode=view&amp;contributionId=1195865" TargetMode="External" Id="R9a004853ae3e4d60" /><Relationship Type="http://schemas.openxmlformats.org/officeDocument/2006/relationships/hyperlink" Target="http://portal.3gpp.org/desktopmodules/Release/ReleaseDetails.aspx?releaseId=191" TargetMode="External" Id="R8630a4e0f5ca4ff7" /><Relationship Type="http://schemas.openxmlformats.org/officeDocument/2006/relationships/hyperlink" Target="http://portal.3gpp.org/desktopmodules/Specifications/SpecificationDetails.aspx?specificationId=3701" TargetMode="External" Id="Rf35ad422f88f435c" /><Relationship Type="http://schemas.openxmlformats.org/officeDocument/2006/relationships/hyperlink" Target="http://portal.3gpp.org/desktopmodules/WorkItem/WorkItemDetails.aspx?workitemId=850026" TargetMode="External" Id="R49f1a949d0bd4263" /><Relationship Type="http://schemas.openxmlformats.org/officeDocument/2006/relationships/hyperlink" Target="https://www.3gpp.org/ftp/TSG_SA/WG5_TM/TSGS5_136e/Docs/S5-212376.zip" TargetMode="External" Id="Rfe8af0c3ddd34491" /><Relationship Type="http://schemas.openxmlformats.org/officeDocument/2006/relationships/hyperlink" Target="http://webapp.etsi.org/teldir/ListPersDetails.asp?PersId=41957" TargetMode="External" Id="Rd049a4c7b0b145c3" /><Relationship Type="http://schemas.openxmlformats.org/officeDocument/2006/relationships/hyperlink" Target="http://portal.3gpp.org/desktopmodules/Release/ReleaseDetails.aspx?releaseId=191" TargetMode="External" Id="Rd4001113fdf84abc" /><Relationship Type="http://schemas.openxmlformats.org/officeDocument/2006/relationships/hyperlink" Target="http://portal.3gpp.org/desktopmodules/Specifications/SpecificationDetails.aspx?specificationId=1542" TargetMode="External" Id="R72da00d89a56479b" /><Relationship Type="http://schemas.openxmlformats.org/officeDocument/2006/relationships/hyperlink" Target="http://portal.3gpp.org/desktopmodules/WorkItem/WorkItemDetails.aspx?workitemId=820032" TargetMode="External" Id="R071a67749ec44b85" /><Relationship Type="http://schemas.openxmlformats.org/officeDocument/2006/relationships/hyperlink" Target="https://www.3gpp.org/ftp/TSG_SA/WG5_TM/TSGS5_136e/Docs/S5-212379.zip" TargetMode="External" Id="R783a3d3b3c944bc8" /><Relationship Type="http://schemas.openxmlformats.org/officeDocument/2006/relationships/hyperlink" Target="http://webapp.etsi.org/teldir/ListPersDetails.asp?PersId=41957" TargetMode="External" Id="R7af74b2fc48f4d42" /><Relationship Type="http://schemas.openxmlformats.org/officeDocument/2006/relationships/hyperlink" Target="https://portal.3gpp.org/ngppapp/CreateTdoc.aspx?mode=view&amp;contributionId=1200662" TargetMode="External" Id="R34c0ac3fc60d4905" /><Relationship Type="http://schemas.openxmlformats.org/officeDocument/2006/relationships/hyperlink" Target="http://portal.3gpp.org/desktopmodules/Release/ReleaseDetails.aspx?releaseId=191" TargetMode="External" Id="Rc0692e8608aa4691" /><Relationship Type="http://schemas.openxmlformats.org/officeDocument/2006/relationships/hyperlink" Target="http://portal.3gpp.org/desktopmodules/Specifications/SpecificationDetails.aspx?specificationId=3701" TargetMode="External" Id="R9573412dbc984ccc" /><Relationship Type="http://schemas.openxmlformats.org/officeDocument/2006/relationships/hyperlink" Target="http://portal.3gpp.org/desktopmodules/WorkItem/WorkItemDetails.aspx?workitemId=850026" TargetMode="External" Id="R3ee984e7ad0040af" /><Relationship Type="http://schemas.openxmlformats.org/officeDocument/2006/relationships/hyperlink" Target="https://www.3gpp.org/ftp/TSG_SA/WG5_TM/TSGS5_136e/Docs/S5-212382.zip" TargetMode="External" Id="R650bc784c4704a8b" /><Relationship Type="http://schemas.openxmlformats.org/officeDocument/2006/relationships/hyperlink" Target="http://webapp.etsi.org/teldir/ListPersDetails.asp?PersId=41957" TargetMode="External" Id="Ra8959770fa184c30" /><Relationship Type="http://schemas.openxmlformats.org/officeDocument/2006/relationships/hyperlink" Target="https://portal.3gpp.org/ngppapp/CreateTdoc.aspx?mode=view&amp;contributionId=1195234" TargetMode="External" Id="Redcfe32dd4924647" /><Relationship Type="http://schemas.openxmlformats.org/officeDocument/2006/relationships/hyperlink" Target="https://www.3gpp.org/ftp/TSG_SA/WG5_TM/TSGS5_136e/Docs/S5-212383.zip" TargetMode="External" Id="Rbbf1869aec14424f" /><Relationship Type="http://schemas.openxmlformats.org/officeDocument/2006/relationships/hyperlink" Target="http://webapp.etsi.org/teldir/ListPersDetails.asp?PersId=41957" TargetMode="External" Id="Ra8858cbd069e4493" /><Relationship Type="http://schemas.openxmlformats.org/officeDocument/2006/relationships/hyperlink" Target="https://portal.3gpp.org/ngppapp/CreateTdoc.aspx?mode=view&amp;contributionId=1195266" TargetMode="External" Id="R2f91ac3ae06145df" /><Relationship Type="http://schemas.openxmlformats.org/officeDocument/2006/relationships/hyperlink" Target="http://portal.3gpp.org/desktopmodules/Release/ReleaseDetails.aspx?releaseId=192" TargetMode="External" Id="Rd16eae9ce7954372" /><Relationship Type="http://schemas.openxmlformats.org/officeDocument/2006/relationships/hyperlink" Target="http://portal.3gpp.org/desktopmodules/Specifications/SpecificationDetails.aspx?specificationId=3718" TargetMode="External" Id="R4020b94526e94795" /><Relationship Type="http://schemas.openxmlformats.org/officeDocument/2006/relationships/hyperlink" Target="https://www.3gpp.org/ftp/TSG_SA/WG5_TM/TSGS5_136e/Docs/S5-212384.zip" TargetMode="External" Id="R12bee3be6b504361" /><Relationship Type="http://schemas.openxmlformats.org/officeDocument/2006/relationships/hyperlink" Target="http://webapp.etsi.org/teldir/ListPersDetails.asp?PersId=41957" TargetMode="External" Id="Rd18a097994144d5b" /><Relationship Type="http://schemas.openxmlformats.org/officeDocument/2006/relationships/hyperlink" Target="https://portal.3gpp.org/ngppapp/CreateTdoc.aspx?mode=view&amp;contributionId=1195261" TargetMode="External" Id="Rc8c050299635485f" /><Relationship Type="http://schemas.openxmlformats.org/officeDocument/2006/relationships/hyperlink" Target="http://portal.3gpp.org/desktopmodules/Release/ReleaseDetails.aspx?releaseId=192" TargetMode="External" Id="R171e1a9258f3492b" /><Relationship Type="http://schemas.openxmlformats.org/officeDocument/2006/relationships/hyperlink" Target="http://portal.3gpp.org/desktopmodules/Specifications/SpecificationDetails.aspx?specificationId=3718" TargetMode="External" Id="R2b73feebdb5d43f7" /><Relationship Type="http://schemas.openxmlformats.org/officeDocument/2006/relationships/hyperlink" Target="http://portal.3gpp.org/desktopmodules/WorkItem/WorkItemDetails.aspx?workitemId=880028" TargetMode="External" Id="R6cd45004eba64f58" /><Relationship Type="http://schemas.openxmlformats.org/officeDocument/2006/relationships/hyperlink" Target="https://www.3gpp.org/ftp/TSG_SA/WG5_TM/TSGS5_136e/Docs/S5-212385.zip" TargetMode="External" Id="Rf2ffc7c9a6e748fa" /><Relationship Type="http://schemas.openxmlformats.org/officeDocument/2006/relationships/hyperlink" Target="http://webapp.etsi.org/teldir/ListPersDetails.asp?PersId=41957" TargetMode="External" Id="R39314976a8114d2e" /><Relationship Type="http://schemas.openxmlformats.org/officeDocument/2006/relationships/hyperlink" Target="https://portal.3gpp.org/ngppapp/CreateTdoc.aspx?mode=view&amp;contributionId=1195265" TargetMode="External" Id="R8856102060c649d5" /><Relationship Type="http://schemas.openxmlformats.org/officeDocument/2006/relationships/hyperlink" Target="http://portal.3gpp.org/desktopmodules/Release/ReleaseDetails.aspx?releaseId=192" TargetMode="External" Id="R85f967efcd894dc9" /><Relationship Type="http://schemas.openxmlformats.org/officeDocument/2006/relationships/hyperlink" Target="http://portal.3gpp.org/desktopmodules/Specifications/SpecificationDetails.aspx?specificationId=3718" TargetMode="External" Id="R399d90af6ec44b9d" /><Relationship Type="http://schemas.openxmlformats.org/officeDocument/2006/relationships/hyperlink" Target="http://portal.3gpp.org/desktopmodules/WorkItem/WorkItemDetails.aspx?workitemId=880028" TargetMode="External" Id="Rd55829d306624bee" /><Relationship Type="http://schemas.openxmlformats.org/officeDocument/2006/relationships/hyperlink" Target="https://www.3gpp.org/ftp/TSG_SA/WG5_TM/TSGS5_136e/Docs/S5-212386.zip" TargetMode="External" Id="Red7f075f90ce441a" /><Relationship Type="http://schemas.openxmlformats.org/officeDocument/2006/relationships/hyperlink" Target="http://webapp.etsi.org/teldir/ListPersDetails.asp?PersId=41957" TargetMode="External" Id="Rdf5a9e2e0d6f41e6" /><Relationship Type="http://schemas.openxmlformats.org/officeDocument/2006/relationships/hyperlink" Target="https://portal.3gpp.org/ngppapp/CreateTdoc.aspx?mode=view&amp;contributionId=1195562" TargetMode="External" Id="R455160cb6a7d488b" /><Relationship Type="http://schemas.openxmlformats.org/officeDocument/2006/relationships/hyperlink" Target="http://portal.3gpp.org/desktopmodules/Release/ReleaseDetails.aspx?releaseId=192" TargetMode="External" Id="R47b72ec054cd4895" /><Relationship Type="http://schemas.openxmlformats.org/officeDocument/2006/relationships/hyperlink" Target="http://portal.3gpp.org/desktopmodules/Specifications/SpecificationDetails.aspx?specificationId=3756" TargetMode="External" Id="R79d382789eaf43aa" /><Relationship Type="http://schemas.openxmlformats.org/officeDocument/2006/relationships/hyperlink" Target="http://portal.3gpp.org/desktopmodules/WorkItem/WorkItemDetails.aspx?workitemId=880027" TargetMode="External" Id="R9439870738b04eb4" /><Relationship Type="http://schemas.openxmlformats.org/officeDocument/2006/relationships/hyperlink" Target="https://www.3gpp.org/ftp/TSG_SA/WG5_TM/TSGS5_136e/Docs/S5-212387.zip" TargetMode="External" Id="R035cef8f470d4204" /><Relationship Type="http://schemas.openxmlformats.org/officeDocument/2006/relationships/hyperlink" Target="http://webapp.etsi.org/teldir/ListPersDetails.asp?PersId=41957" TargetMode="External" Id="Reca0dca969ab49f7" /><Relationship Type="http://schemas.openxmlformats.org/officeDocument/2006/relationships/hyperlink" Target="https://portal.3gpp.org/ngppapp/CreateTdoc.aspx?mode=view&amp;contributionId=1195563" TargetMode="External" Id="Rd00acf46cfa74e7a" /><Relationship Type="http://schemas.openxmlformats.org/officeDocument/2006/relationships/hyperlink" Target="http://portal.3gpp.org/desktopmodules/Release/ReleaseDetails.aspx?releaseId=192" TargetMode="External" Id="Rac9f1ffe01e54855" /><Relationship Type="http://schemas.openxmlformats.org/officeDocument/2006/relationships/hyperlink" Target="http://portal.3gpp.org/desktopmodules/Specifications/SpecificationDetails.aspx?specificationId=3756" TargetMode="External" Id="Ra3a3d56775e345af" /><Relationship Type="http://schemas.openxmlformats.org/officeDocument/2006/relationships/hyperlink" Target="http://portal.3gpp.org/desktopmodules/WorkItem/WorkItemDetails.aspx?workitemId=880027" TargetMode="External" Id="R47301a852ace4517" /><Relationship Type="http://schemas.openxmlformats.org/officeDocument/2006/relationships/hyperlink" Target="https://www.3gpp.org/ftp/TSG_SA/WG5_TM/TSGS5_136e/Docs/S5-212388.zip" TargetMode="External" Id="Rc850611dc55d4903" /><Relationship Type="http://schemas.openxmlformats.org/officeDocument/2006/relationships/hyperlink" Target="http://webapp.etsi.org/teldir/ListPersDetails.asp?PersId=41957" TargetMode="External" Id="Rb94ade4e71c4449d" /><Relationship Type="http://schemas.openxmlformats.org/officeDocument/2006/relationships/hyperlink" Target="https://portal.3gpp.org/ngppapp/CreateTdoc.aspx?mode=view&amp;contributionId=1195744" TargetMode="External" Id="R21111ed8ff04464a" /><Relationship Type="http://schemas.openxmlformats.org/officeDocument/2006/relationships/hyperlink" Target="http://portal.3gpp.org/desktopmodules/Release/ReleaseDetails.aspx?releaseId=192" TargetMode="External" Id="R1a2a9ee87e214e4e" /><Relationship Type="http://schemas.openxmlformats.org/officeDocument/2006/relationships/hyperlink" Target="http://portal.3gpp.org/desktopmodules/Specifications/SpecificationDetails.aspx?specificationId=3756" TargetMode="External" Id="R08be743955414ea8" /><Relationship Type="http://schemas.openxmlformats.org/officeDocument/2006/relationships/hyperlink" Target="http://portal.3gpp.org/desktopmodules/WorkItem/WorkItemDetails.aspx?workitemId=880027" TargetMode="External" Id="R49a003a3b5d44c51" /><Relationship Type="http://schemas.openxmlformats.org/officeDocument/2006/relationships/hyperlink" Target="https://www.3gpp.org/ftp/TSG_SA/WG5_TM/TSGS5_136e/Docs/S5-212389.zip" TargetMode="External" Id="Ra83132106e814c19" /><Relationship Type="http://schemas.openxmlformats.org/officeDocument/2006/relationships/hyperlink" Target="http://webapp.etsi.org/teldir/ListPersDetails.asp?PersId=41957" TargetMode="External" Id="Rdc618517ef9043ff" /><Relationship Type="http://schemas.openxmlformats.org/officeDocument/2006/relationships/hyperlink" Target="https://portal.3gpp.org/ngppapp/CreateTdoc.aspx?mode=view&amp;contributionId=1195745" TargetMode="External" Id="R3b8eeaffd98443f0" /><Relationship Type="http://schemas.openxmlformats.org/officeDocument/2006/relationships/hyperlink" Target="http://portal.3gpp.org/desktopmodules/Release/ReleaseDetails.aspx?releaseId=192" TargetMode="External" Id="R1cf38c582e15431d" /><Relationship Type="http://schemas.openxmlformats.org/officeDocument/2006/relationships/hyperlink" Target="http://portal.3gpp.org/desktopmodules/Specifications/SpecificationDetails.aspx?specificationId=3756" TargetMode="External" Id="R108430dcbda34219" /><Relationship Type="http://schemas.openxmlformats.org/officeDocument/2006/relationships/hyperlink" Target="http://portal.3gpp.org/desktopmodules/WorkItem/WorkItemDetails.aspx?workitemId=880027" TargetMode="External" Id="R08c9fe02bafe4ae6" /><Relationship Type="http://schemas.openxmlformats.org/officeDocument/2006/relationships/hyperlink" Target="https://www.3gpp.org/ftp/TSG_SA/WG5_TM/TSGS5_136e/Docs/S5-212390.zip" TargetMode="External" Id="Rba49e418e6094098" /><Relationship Type="http://schemas.openxmlformats.org/officeDocument/2006/relationships/hyperlink" Target="http://webapp.etsi.org/teldir/ListPersDetails.asp?PersId=41957" TargetMode="External" Id="R99aef338d70444b7" /><Relationship Type="http://schemas.openxmlformats.org/officeDocument/2006/relationships/hyperlink" Target="https://portal.3gpp.org/ngppapp/CreateTdoc.aspx?mode=view&amp;contributionId=1195746" TargetMode="External" Id="R7e88dca7e1e84d9f" /><Relationship Type="http://schemas.openxmlformats.org/officeDocument/2006/relationships/hyperlink" Target="http://portal.3gpp.org/desktopmodules/WorkItem/WorkItemDetails.aspx?workitemId=880027" TargetMode="External" Id="R50edeeacee864d2f" /><Relationship Type="http://schemas.openxmlformats.org/officeDocument/2006/relationships/hyperlink" Target="https://www.3gpp.org/ftp/TSG_SA/WG5_TM/TSGS5_136e/Docs/S5-212391.zip" TargetMode="External" Id="R6ef2c059b8d34a41" /><Relationship Type="http://schemas.openxmlformats.org/officeDocument/2006/relationships/hyperlink" Target="http://webapp.etsi.org/teldir/ListPersDetails.asp?PersId=41957" TargetMode="External" Id="R3c624c8c3d2e44cb" /><Relationship Type="http://schemas.openxmlformats.org/officeDocument/2006/relationships/hyperlink" Target="https://portal.3gpp.org/ngppapp/CreateTdoc.aspx?mode=view&amp;contributionId=1195273" TargetMode="External" Id="R8a9a02af980244d3" /><Relationship Type="http://schemas.openxmlformats.org/officeDocument/2006/relationships/hyperlink" Target="http://portal.3gpp.org/desktopmodules/Release/ReleaseDetails.aspx?releaseId=192" TargetMode="External" Id="R37b7a54d868f4066" /><Relationship Type="http://schemas.openxmlformats.org/officeDocument/2006/relationships/hyperlink" Target="http://portal.3gpp.org/desktopmodules/Specifications/SpecificationDetails.aspx?specificationId=3554" TargetMode="External" Id="R42b9e838e45c4725" /><Relationship Type="http://schemas.openxmlformats.org/officeDocument/2006/relationships/hyperlink" Target="http://portal.3gpp.org/desktopmodules/WorkItem/WorkItemDetails.aspx?workitemId=810027" TargetMode="External" Id="R97827ef23d994851" /><Relationship Type="http://schemas.openxmlformats.org/officeDocument/2006/relationships/hyperlink" Target="https://www.3gpp.org/ftp/TSG_SA/WG5_TM/TSGS5_136e/Docs/S5-212392.zip" TargetMode="External" Id="Red1fe0016ba04c53" /><Relationship Type="http://schemas.openxmlformats.org/officeDocument/2006/relationships/hyperlink" Target="http://webapp.etsi.org/teldir/ListPersDetails.asp?PersId=41957" TargetMode="External" Id="R22cdd918fb9e48e4" /><Relationship Type="http://schemas.openxmlformats.org/officeDocument/2006/relationships/hyperlink" Target="https://portal.3gpp.org/ngppapp/CreateTdoc.aspx?mode=view&amp;contributionId=1195567" TargetMode="External" Id="Rb1515ea4360045a2" /><Relationship Type="http://schemas.openxmlformats.org/officeDocument/2006/relationships/hyperlink" Target="http://portal.3gpp.org/desktopmodules/Release/ReleaseDetails.aspx?releaseId=192" TargetMode="External" Id="R2b808f3341994128" /><Relationship Type="http://schemas.openxmlformats.org/officeDocument/2006/relationships/hyperlink" Target="http://portal.3gpp.org/desktopmodules/Specifications/SpecificationDetails.aspx?specificationId=3554" TargetMode="External" Id="R2084de7bab7645cb" /><Relationship Type="http://schemas.openxmlformats.org/officeDocument/2006/relationships/hyperlink" Target="http://portal.3gpp.org/desktopmodules/WorkItem/WorkItemDetails.aspx?workitemId=810027" TargetMode="External" Id="Ra25ec30b23124391" /><Relationship Type="http://schemas.openxmlformats.org/officeDocument/2006/relationships/hyperlink" Target="https://www.3gpp.org/ftp/TSG_SA/WG5_TM/TSGS5_136e/Docs/S5-212393.zip" TargetMode="External" Id="R1a03042cb1e64ea7" /><Relationship Type="http://schemas.openxmlformats.org/officeDocument/2006/relationships/hyperlink" Target="http://webapp.etsi.org/teldir/ListPersDetails.asp?PersId=41957" TargetMode="External" Id="R1927bbd782ab4e4e" /><Relationship Type="http://schemas.openxmlformats.org/officeDocument/2006/relationships/hyperlink" Target="https://portal.3gpp.org/ngppapp/CreateTdoc.aspx?mode=view&amp;contributionId=1195299" TargetMode="External" Id="R01ff17f5385f472d" /><Relationship Type="http://schemas.openxmlformats.org/officeDocument/2006/relationships/hyperlink" Target="http://portal.3gpp.org/desktopmodules/Release/ReleaseDetails.aspx?releaseId=192" TargetMode="External" Id="R2990eb03e02443b2" /><Relationship Type="http://schemas.openxmlformats.org/officeDocument/2006/relationships/hyperlink" Target="http://portal.3gpp.org/desktopmodules/Specifications/SpecificationDetails.aspx?specificationId=3719" TargetMode="External" Id="Recf92d00b3184759" /><Relationship Type="http://schemas.openxmlformats.org/officeDocument/2006/relationships/hyperlink" Target="http://portal.3gpp.org/desktopmodules/WorkItem/WorkItemDetails.aspx?workitemId=860024" TargetMode="External" Id="R8603eb2328174cbe" /><Relationship Type="http://schemas.openxmlformats.org/officeDocument/2006/relationships/hyperlink" Target="https://www.3gpp.org/ftp/TSG_SA/WG5_TM/TSGS5_136e/Docs/S5-212394.zip" TargetMode="External" Id="R70309959a2d14765" /><Relationship Type="http://schemas.openxmlformats.org/officeDocument/2006/relationships/hyperlink" Target="http://webapp.etsi.org/teldir/ListPersDetails.asp?PersId=41957" TargetMode="External" Id="Rfdeb0e7a05a54b99" /><Relationship Type="http://schemas.openxmlformats.org/officeDocument/2006/relationships/hyperlink" Target="https://portal.3gpp.org/ngppapp/CreateTdoc.aspx?mode=view&amp;contributionId=1195300" TargetMode="External" Id="R2d9b332b05524437" /><Relationship Type="http://schemas.openxmlformats.org/officeDocument/2006/relationships/hyperlink" Target="http://portal.3gpp.org/desktopmodules/Release/ReleaseDetails.aspx?releaseId=192" TargetMode="External" Id="Rf2aa9696b7f54118" /><Relationship Type="http://schemas.openxmlformats.org/officeDocument/2006/relationships/hyperlink" Target="http://portal.3gpp.org/desktopmodules/Specifications/SpecificationDetails.aspx?specificationId=3719" TargetMode="External" Id="R6a2b7e6de5c54e31" /><Relationship Type="http://schemas.openxmlformats.org/officeDocument/2006/relationships/hyperlink" Target="http://portal.3gpp.org/desktopmodules/WorkItem/WorkItemDetails.aspx?workitemId=860024" TargetMode="External" Id="R5f4b145138df45af" /><Relationship Type="http://schemas.openxmlformats.org/officeDocument/2006/relationships/hyperlink" Target="https://www.3gpp.org/ftp/TSG_SA/WG5_TM/TSGS5_136e/Docs/S5-212395.zip" TargetMode="External" Id="Rb56bd0b664fb486b" /><Relationship Type="http://schemas.openxmlformats.org/officeDocument/2006/relationships/hyperlink" Target="http://webapp.etsi.org/teldir/ListPersDetails.asp?PersId=41957" TargetMode="External" Id="R5209361db40c45a7" /><Relationship Type="http://schemas.openxmlformats.org/officeDocument/2006/relationships/hyperlink" Target="https://portal.3gpp.org/ngppapp/CreateTdoc.aspx?mode=view&amp;contributionId=1195298" TargetMode="External" Id="R876dc075dc144f96" /><Relationship Type="http://schemas.openxmlformats.org/officeDocument/2006/relationships/hyperlink" Target="http://portal.3gpp.org/desktopmodules/Release/ReleaseDetails.aspx?releaseId=192" TargetMode="External" Id="R3890032df28c404b" /><Relationship Type="http://schemas.openxmlformats.org/officeDocument/2006/relationships/hyperlink" Target="http://portal.3gpp.org/desktopmodules/Specifications/SpecificationDetails.aspx?specificationId=3719" TargetMode="External" Id="Ra69c32a962bb46bb" /><Relationship Type="http://schemas.openxmlformats.org/officeDocument/2006/relationships/hyperlink" Target="http://portal.3gpp.org/desktopmodules/WorkItem/WorkItemDetails.aspx?workitemId=860024" TargetMode="External" Id="Rbc7d19aeb1484c47" /><Relationship Type="http://schemas.openxmlformats.org/officeDocument/2006/relationships/hyperlink" Target="https://www.3gpp.org/ftp/TSG_SA/WG5_TM/TSGS5_136e/Docs/S5-212396.zip" TargetMode="External" Id="Ra922e3725c264d8a" /><Relationship Type="http://schemas.openxmlformats.org/officeDocument/2006/relationships/hyperlink" Target="http://webapp.etsi.org/teldir/ListPersDetails.asp?PersId=41957" TargetMode="External" Id="R21f591c53f9146fe" /><Relationship Type="http://schemas.openxmlformats.org/officeDocument/2006/relationships/hyperlink" Target="https://portal.3gpp.org/ngppapp/CreateTdoc.aspx?mode=view&amp;contributionId=1195301" TargetMode="External" Id="R6db4078a5e1847c2" /><Relationship Type="http://schemas.openxmlformats.org/officeDocument/2006/relationships/hyperlink" Target="http://portal.3gpp.org/desktopmodules/Release/ReleaseDetails.aspx?releaseId=192" TargetMode="External" Id="Rbf5a5d99c52641aa" /><Relationship Type="http://schemas.openxmlformats.org/officeDocument/2006/relationships/hyperlink" Target="http://portal.3gpp.org/desktopmodules/Specifications/SpecificationDetails.aspx?specificationId=3719" TargetMode="External" Id="R05bebecfa1b44532" /><Relationship Type="http://schemas.openxmlformats.org/officeDocument/2006/relationships/hyperlink" Target="http://portal.3gpp.org/desktopmodules/WorkItem/WorkItemDetails.aspx?workitemId=860024" TargetMode="External" Id="R23348a1ab3ba4ab0" /><Relationship Type="http://schemas.openxmlformats.org/officeDocument/2006/relationships/hyperlink" Target="https://www.3gpp.org/ftp/TSG_SA/WG5_TM/TSGS5_136e/Docs/S5-212397.zip" TargetMode="External" Id="R31ca7e37803c47ab" /><Relationship Type="http://schemas.openxmlformats.org/officeDocument/2006/relationships/hyperlink" Target="http://webapp.etsi.org/teldir/ListPersDetails.asp?PersId=41957" TargetMode="External" Id="R4eaf1a83cc2c4471" /><Relationship Type="http://schemas.openxmlformats.org/officeDocument/2006/relationships/hyperlink" Target="https://portal.3gpp.org/ngppapp/CreateTdoc.aspx?mode=view&amp;contributionId=1195863" TargetMode="External" Id="Ra743ab9f4a7d4a5f" /><Relationship Type="http://schemas.openxmlformats.org/officeDocument/2006/relationships/hyperlink" Target="http://portal.3gpp.org/desktopmodules/Release/ReleaseDetails.aspx?releaseId=192" TargetMode="External" Id="Ra3ba847888614335" /><Relationship Type="http://schemas.openxmlformats.org/officeDocument/2006/relationships/hyperlink" Target="http://portal.3gpp.org/desktopmodules/Specifications/SpecificationDetails.aspx?specificationId=3693" TargetMode="External" Id="R97a8d18ffca04d9c" /><Relationship Type="http://schemas.openxmlformats.org/officeDocument/2006/relationships/hyperlink" Target="http://portal.3gpp.org/desktopmodules/WorkItem/WorkItemDetails.aspx?workitemId=870030" TargetMode="External" Id="R35db9c0c3a7846eb" /><Relationship Type="http://schemas.openxmlformats.org/officeDocument/2006/relationships/hyperlink" Target="https://www.3gpp.org/ftp/TSG_SA/WG5_TM/TSGS5_136e/Docs/S5-212398.zip" TargetMode="External" Id="R240b16bda5224c89" /><Relationship Type="http://schemas.openxmlformats.org/officeDocument/2006/relationships/hyperlink" Target="http://webapp.etsi.org/teldir/ListPersDetails.asp?PersId=41957" TargetMode="External" Id="Rb98b3e18d0e740bb" /><Relationship Type="http://schemas.openxmlformats.org/officeDocument/2006/relationships/hyperlink" Target="https://portal.3gpp.org/ngppapp/CreateTdoc.aspx?mode=view&amp;contributionId=1195332" TargetMode="External" Id="R29ba4cc0853b4f58" /><Relationship Type="http://schemas.openxmlformats.org/officeDocument/2006/relationships/hyperlink" Target="http://portal.3gpp.org/desktopmodules/Release/ReleaseDetails.aspx?releaseId=192" TargetMode="External" Id="R2b59807ea92643d9" /><Relationship Type="http://schemas.openxmlformats.org/officeDocument/2006/relationships/hyperlink" Target="http://portal.3gpp.org/desktopmodules/Specifications/SpecificationDetails.aspx?specificationId=3550" TargetMode="External" Id="Rd572666f4a254078" /><Relationship Type="http://schemas.openxmlformats.org/officeDocument/2006/relationships/hyperlink" Target="http://portal.3gpp.org/desktopmodules/WorkItem/WorkItemDetails.aspx?workitemId=870022" TargetMode="External" Id="Ra44fafd596e546ae" /><Relationship Type="http://schemas.openxmlformats.org/officeDocument/2006/relationships/hyperlink" Target="https://www.3gpp.org/ftp/TSG_SA/WG5_TM/TSGS5_136e/Docs/S5-212399.zip" TargetMode="External" Id="R9ba58d9ad55046d9" /><Relationship Type="http://schemas.openxmlformats.org/officeDocument/2006/relationships/hyperlink" Target="http://webapp.etsi.org/teldir/ListPersDetails.asp?PersId=41957" TargetMode="External" Id="R0792730684cd495b" /><Relationship Type="http://schemas.openxmlformats.org/officeDocument/2006/relationships/hyperlink" Target="https://portal.3gpp.org/ngppapp/CreateTdoc.aspx?mode=view&amp;contributionId=1195582" TargetMode="External" Id="Rf5e74d3efa894414" /><Relationship Type="http://schemas.openxmlformats.org/officeDocument/2006/relationships/hyperlink" Target="http://portal.3gpp.org/desktopmodules/Release/ReleaseDetails.aspx?releaseId=192" TargetMode="External" Id="Rcca759fc97a24f14" /><Relationship Type="http://schemas.openxmlformats.org/officeDocument/2006/relationships/hyperlink" Target="http://portal.3gpp.org/desktopmodules/WorkItem/WorkItemDetails.aspx?workitemId=820035" TargetMode="External" Id="Ra8374231ea5643ff" /><Relationship Type="http://schemas.openxmlformats.org/officeDocument/2006/relationships/hyperlink" Target="https://www.3gpp.org/ftp/TSG_SA/WG5_TM/TSGS5_136e/Docs/S5-212400.zip" TargetMode="External" Id="R08ea587060484421" /><Relationship Type="http://schemas.openxmlformats.org/officeDocument/2006/relationships/hyperlink" Target="http://webapp.etsi.org/teldir/ListPersDetails.asp?PersId=41957" TargetMode="External" Id="R53d67a29b50d4939" /><Relationship Type="http://schemas.openxmlformats.org/officeDocument/2006/relationships/hyperlink" Target="https://portal.3gpp.org/ngppapp/CreateTdoc.aspx?mode=view&amp;contributionId=1195359" TargetMode="External" Id="R639bfffc3f3f48ae" /><Relationship Type="http://schemas.openxmlformats.org/officeDocument/2006/relationships/hyperlink" Target="http://portal.3gpp.org/desktopmodules/Release/ReleaseDetails.aspx?releaseId=192" TargetMode="External" Id="R28b4ea82ee434441" /><Relationship Type="http://schemas.openxmlformats.org/officeDocument/2006/relationships/hyperlink" Target="http://portal.3gpp.org/desktopmodules/Specifications/SpecificationDetails.aspx?specificationId=3413" TargetMode="External" Id="Rfa861c2198964bba" /><Relationship Type="http://schemas.openxmlformats.org/officeDocument/2006/relationships/hyperlink" Target="http://portal.3gpp.org/desktopmodules/WorkItem/WorkItemDetails.aspx?workitemId=900021" TargetMode="External" Id="Rf197d38f49e948e3" /><Relationship Type="http://schemas.openxmlformats.org/officeDocument/2006/relationships/hyperlink" Target="https://www.3gpp.org/ftp/TSG_SA/WG5_TM/TSGS5_136e/Docs/S5-212401.zip" TargetMode="External" Id="Rdf29d6a3a8c54b3b" /><Relationship Type="http://schemas.openxmlformats.org/officeDocument/2006/relationships/hyperlink" Target="http://webapp.etsi.org/teldir/ListPersDetails.asp?PersId=41957" TargetMode="External" Id="R5e5bf02aeb2048e5" /><Relationship Type="http://schemas.openxmlformats.org/officeDocument/2006/relationships/hyperlink" Target="https://portal.3gpp.org/ngppapp/CreateTdoc.aspx?mode=view&amp;contributionId=1195776" TargetMode="External" Id="Rbc25914fbc074c0c" /><Relationship Type="http://schemas.openxmlformats.org/officeDocument/2006/relationships/hyperlink" Target="http://portal.3gpp.org/desktopmodules/Release/ReleaseDetails.aspx?releaseId=192" TargetMode="External" Id="R8e4e8df466f24d3b" /><Relationship Type="http://schemas.openxmlformats.org/officeDocument/2006/relationships/hyperlink" Target="http://portal.3gpp.org/desktopmodules/Specifications/SpecificationDetails.aspx?specificationId=3413" TargetMode="External" Id="R8a1999feddd24899" /><Relationship Type="http://schemas.openxmlformats.org/officeDocument/2006/relationships/hyperlink" Target="http://portal.3gpp.org/desktopmodules/WorkItem/WorkItemDetails.aspx?workitemId=900021" TargetMode="External" Id="Refc2f739369c4c13" /><Relationship Type="http://schemas.openxmlformats.org/officeDocument/2006/relationships/hyperlink" Target="https://www.3gpp.org/ftp/TSG_SA/WG5_TM/TSGS5_136e/Docs/S5-212402.zip" TargetMode="External" Id="Re97652ce99f84431" /><Relationship Type="http://schemas.openxmlformats.org/officeDocument/2006/relationships/hyperlink" Target="http://webapp.etsi.org/teldir/ListPersDetails.asp?PersId=41957" TargetMode="External" Id="R3e394acfb8724588" /><Relationship Type="http://schemas.openxmlformats.org/officeDocument/2006/relationships/hyperlink" Target="https://portal.3gpp.org/ngppapp/CreateTdoc.aspx?mode=view&amp;contributionId=1195569" TargetMode="External" Id="R9dfa2bdfe94f4918" /><Relationship Type="http://schemas.openxmlformats.org/officeDocument/2006/relationships/hyperlink" Target="http://portal.3gpp.org/desktopmodules/Release/ReleaseDetails.aspx?releaseId=192" TargetMode="External" Id="R7da67c9b4b9847e6" /><Relationship Type="http://schemas.openxmlformats.org/officeDocument/2006/relationships/hyperlink" Target="http://portal.3gpp.org/desktopmodules/Specifications/SpecificationDetails.aspx?specificationId=1873" TargetMode="External" Id="Rd7b935305c114c4d" /><Relationship Type="http://schemas.openxmlformats.org/officeDocument/2006/relationships/hyperlink" Target="http://portal.3gpp.org/desktopmodules/WorkItem/WorkItemDetails.aspx?workitemId=900021" TargetMode="External" Id="R3c8afd1d25d1429a" /><Relationship Type="http://schemas.openxmlformats.org/officeDocument/2006/relationships/hyperlink" Target="https://www.3gpp.org/ftp/TSG_SA/WG5_TM/TSGS5_136e/Docs/S5-212403.zip" TargetMode="External" Id="Rad471cd607c345ed" /><Relationship Type="http://schemas.openxmlformats.org/officeDocument/2006/relationships/hyperlink" Target="http://webapp.etsi.org/teldir/ListPersDetails.asp?PersId=41957" TargetMode="External" Id="Rf1d29e1e2abb472a" /><Relationship Type="http://schemas.openxmlformats.org/officeDocument/2006/relationships/hyperlink" Target="https://portal.3gpp.org/ngppapp/CreateTdoc.aspx?mode=view&amp;contributionId=1195549" TargetMode="External" Id="Re39ce5e232be4fb9" /><Relationship Type="http://schemas.openxmlformats.org/officeDocument/2006/relationships/hyperlink" Target="https://www.3gpp.org/ftp/TSG_SA/WG5_TM/TSGS5_136e/Docs/S5-212404.zip" TargetMode="External" Id="R19754deab85c4714" /><Relationship Type="http://schemas.openxmlformats.org/officeDocument/2006/relationships/hyperlink" Target="http://webapp.etsi.org/teldir/ListPersDetails.asp?PersId=41957" TargetMode="External" Id="R6063996dcf924324" /><Relationship Type="http://schemas.openxmlformats.org/officeDocument/2006/relationships/hyperlink" Target="https://portal.3gpp.org/ngppapp/CreateTdoc.aspx?mode=view&amp;contributionId=1195090" TargetMode="External" Id="Rf6c4fedccb0e462e" /><Relationship Type="http://schemas.openxmlformats.org/officeDocument/2006/relationships/hyperlink" Target="http://portal.3gpp.org/desktopmodules/Release/ReleaseDetails.aspx?releaseId=192" TargetMode="External" Id="R68443a109a664a58" /><Relationship Type="http://schemas.openxmlformats.org/officeDocument/2006/relationships/hyperlink" Target="http://portal.3gpp.org/desktopmodules/Specifications/SpecificationDetails.aspx?specificationId=3617" TargetMode="External" Id="Ra9279c0ec40e4af3" /><Relationship Type="http://schemas.openxmlformats.org/officeDocument/2006/relationships/hyperlink" Target="http://portal.3gpp.org/desktopmodules/WorkItem/WorkItemDetails.aspx?workitemId=830025" TargetMode="External" Id="R325dd2d626114543" /><Relationship Type="http://schemas.openxmlformats.org/officeDocument/2006/relationships/hyperlink" Target="https://www.3gpp.org/ftp/TSG_SA/WG5_TM/TSGS5_136e/Docs/S5-212405.zip" TargetMode="External" Id="R38c16916dbad48e7" /><Relationship Type="http://schemas.openxmlformats.org/officeDocument/2006/relationships/hyperlink" Target="http://webapp.etsi.org/teldir/ListPersDetails.asp?PersId=41957" TargetMode="External" Id="Rb94b529f09964e5f" /><Relationship Type="http://schemas.openxmlformats.org/officeDocument/2006/relationships/hyperlink" Target="https://portal.3gpp.org/ngppapp/CreateTdoc.aspx?mode=view&amp;contributionId=1195091" TargetMode="External" Id="R0eca8fab5af04248" /><Relationship Type="http://schemas.openxmlformats.org/officeDocument/2006/relationships/hyperlink" Target="http://portal.3gpp.org/desktopmodules/Release/ReleaseDetails.aspx?releaseId=192" TargetMode="External" Id="R5d96ee91c4884648" /><Relationship Type="http://schemas.openxmlformats.org/officeDocument/2006/relationships/hyperlink" Target="http://portal.3gpp.org/desktopmodules/Specifications/SpecificationDetails.aspx?specificationId=3617" TargetMode="External" Id="Rf36ac23a3a9a45e6" /><Relationship Type="http://schemas.openxmlformats.org/officeDocument/2006/relationships/hyperlink" Target="http://portal.3gpp.org/desktopmodules/WorkItem/WorkItemDetails.aspx?workitemId=830025" TargetMode="External" Id="R91507cdab6644f5f" /><Relationship Type="http://schemas.openxmlformats.org/officeDocument/2006/relationships/hyperlink" Target="https://www.3gpp.org/ftp/TSG_SA/WG5_TM/TSGS5_136e/Docs/S5-212406.zip" TargetMode="External" Id="Ra3702387b5d74c75" /><Relationship Type="http://schemas.openxmlformats.org/officeDocument/2006/relationships/hyperlink" Target="http://webapp.etsi.org/teldir/ListPersDetails.asp?PersId=41957" TargetMode="External" Id="R4960810b50274516" /><Relationship Type="http://schemas.openxmlformats.org/officeDocument/2006/relationships/hyperlink" Target="https://portal.3gpp.org/ngppapp/CreateTdoc.aspx?mode=view&amp;contributionId=1195148" TargetMode="External" Id="R5e8c00de54b44835" /><Relationship Type="http://schemas.openxmlformats.org/officeDocument/2006/relationships/hyperlink" Target="http://portal.3gpp.org/desktopmodules/Release/ReleaseDetails.aspx?releaseId=192" TargetMode="External" Id="Rdc9b6b30bbba4b4a" /><Relationship Type="http://schemas.openxmlformats.org/officeDocument/2006/relationships/hyperlink" Target="http://portal.3gpp.org/desktopmodules/Specifications/SpecificationDetails.aspx?specificationId=3743" TargetMode="External" Id="R188b4f90a3964464" /><Relationship Type="http://schemas.openxmlformats.org/officeDocument/2006/relationships/hyperlink" Target="http://portal.3gpp.org/desktopmodules/WorkItem/WorkItemDetails.aspx?workitemId=870021" TargetMode="External" Id="Rd68258c1722e41ec" /><Relationship Type="http://schemas.openxmlformats.org/officeDocument/2006/relationships/hyperlink" Target="https://www.3gpp.org/ftp/TSG_SA/WG5_TM/TSGS5_136e/Docs/S5-212407.zip" TargetMode="External" Id="Reb4e133f42b24ea5" /><Relationship Type="http://schemas.openxmlformats.org/officeDocument/2006/relationships/hyperlink" Target="http://webapp.etsi.org/teldir/ListPersDetails.asp?PersId=41957" TargetMode="External" Id="R8c1e2c6d77fb4236" /><Relationship Type="http://schemas.openxmlformats.org/officeDocument/2006/relationships/hyperlink" Target="https://portal.3gpp.org/ngppapp/CreateTdoc.aspx?mode=view&amp;contributionId=1195330" TargetMode="External" Id="R3b772b34c23f42f0" /><Relationship Type="http://schemas.openxmlformats.org/officeDocument/2006/relationships/hyperlink" Target="http://portal.3gpp.org/desktopmodules/Release/ReleaseDetails.aspx?releaseId=192" TargetMode="External" Id="R1dfdda28031d4be6" /><Relationship Type="http://schemas.openxmlformats.org/officeDocument/2006/relationships/hyperlink" Target="http://portal.3gpp.org/desktopmodules/Specifications/SpecificationDetails.aspx?specificationId=3743" TargetMode="External" Id="R8a0a5cb0fe3e4d91" /><Relationship Type="http://schemas.openxmlformats.org/officeDocument/2006/relationships/hyperlink" Target="http://portal.3gpp.org/desktopmodules/WorkItem/WorkItemDetails.aspx?workitemId=870021" TargetMode="External" Id="R545f90487e764cc5" /><Relationship Type="http://schemas.openxmlformats.org/officeDocument/2006/relationships/hyperlink" Target="https://www.3gpp.org/ftp/TSG_SA/WG5_TM/TSGS5_136e/Docs/S5-212408.zip" TargetMode="External" Id="Ra1b40c5cdbf74428" /><Relationship Type="http://schemas.openxmlformats.org/officeDocument/2006/relationships/hyperlink" Target="http://webapp.etsi.org/teldir/ListPersDetails.asp?PersId=41957" TargetMode="External" Id="R3e1fe6c140304354" /><Relationship Type="http://schemas.openxmlformats.org/officeDocument/2006/relationships/hyperlink" Target="https://portal.3gpp.org/ngppapp/CreateTdoc.aspx?mode=view&amp;contributionId=1195331" TargetMode="External" Id="Rfaa4f2e4039a44d7" /><Relationship Type="http://schemas.openxmlformats.org/officeDocument/2006/relationships/hyperlink" Target="http://portal.3gpp.org/desktopmodules/Release/ReleaseDetails.aspx?releaseId=192" TargetMode="External" Id="R717d49c627b14c26" /><Relationship Type="http://schemas.openxmlformats.org/officeDocument/2006/relationships/hyperlink" Target="http://portal.3gpp.org/desktopmodules/Specifications/SpecificationDetails.aspx?specificationId=3743" TargetMode="External" Id="R24d188cc6a2b46c3" /><Relationship Type="http://schemas.openxmlformats.org/officeDocument/2006/relationships/hyperlink" Target="http://portal.3gpp.org/desktopmodules/WorkItem/WorkItemDetails.aspx?workitemId=870021" TargetMode="External" Id="R9cacf67123264eee" /><Relationship Type="http://schemas.openxmlformats.org/officeDocument/2006/relationships/hyperlink" Target="https://www.3gpp.org/ftp/TSG_SA/WG5_TM/TSGS5_136e/Docs/S5-212409.zip" TargetMode="External" Id="R15715a65455f43b0" /><Relationship Type="http://schemas.openxmlformats.org/officeDocument/2006/relationships/hyperlink" Target="http://webapp.etsi.org/teldir/ListPersDetails.asp?PersId=41957" TargetMode="External" Id="R732bd8f35b8447de" /><Relationship Type="http://schemas.openxmlformats.org/officeDocument/2006/relationships/hyperlink" Target="https://portal.3gpp.org/ngppapp/CreateTdoc.aspx?mode=view&amp;contributionId=1195446" TargetMode="External" Id="Refa06ed3777d4f92" /><Relationship Type="http://schemas.openxmlformats.org/officeDocument/2006/relationships/hyperlink" Target="http://portal.3gpp.org/desktopmodules/Release/ReleaseDetails.aspx?releaseId=192" TargetMode="External" Id="R3e31cd9abf924172" /><Relationship Type="http://schemas.openxmlformats.org/officeDocument/2006/relationships/hyperlink" Target="http://portal.3gpp.org/desktopmodules/Specifications/SpecificationDetails.aspx?specificationId=3743" TargetMode="External" Id="R025e77fd3b334a5a" /><Relationship Type="http://schemas.openxmlformats.org/officeDocument/2006/relationships/hyperlink" Target="http://portal.3gpp.org/desktopmodules/WorkItem/WorkItemDetails.aspx?workitemId=870021" TargetMode="External" Id="R194c42ea9cc04366" /><Relationship Type="http://schemas.openxmlformats.org/officeDocument/2006/relationships/hyperlink" Target="https://www.3gpp.org/ftp/TSG_SA/WG5_TM/TSGS5_136e/Docs/S5-212410.zip" TargetMode="External" Id="R60c63121403d45f1" /><Relationship Type="http://schemas.openxmlformats.org/officeDocument/2006/relationships/hyperlink" Target="http://webapp.etsi.org/teldir/ListPersDetails.asp?PersId=41957" TargetMode="External" Id="R0794f77a0ac1416c" /><Relationship Type="http://schemas.openxmlformats.org/officeDocument/2006/relationships/hyperlink" Target="https://portal.3gpp.org/ngppapp/CreateTdoc.aspx?mode=view&amp;contributionId=1194141" TargetMode="External" Id="Rd3d9e3357060435d" /><Relationship Type="http://schemas.openxmlformats.org/officeDocument/2006/relationships/hyperlink" Target="http://portal.3gpp.org/desktopmodules/Release/ReleaseDetails.aspx?releaseId=192" TargetMode="External" Id="Rb280be9efc094284" /><Relationship Type="http://schemas.openxmlformats.org/officeDocument/2006/relationships/hyperlink" Target="http://portal.3gpp.org/desktopmodules/Specifications/SpecificationDetails.aspx?specificationId=3744" TargetMode="External" Id="R2560deee4b624e6f" /><Relationship Type="http://schemas.openxmlformats.org/officeDocument/2006/relationships/hyperlink" Target="http://portal.3gpp.org/desktopmodules/WorkItem/WorkItemDetails.aspx?workitemId=870029" TargetMode="External" Id="Ra026da27352b453a" /><Relationship Type="http://schemas.openxmlformats.org/officeDocument/2006/relationships/hyperlink" Target="https://www.3gpp.org/ftp/TSG_SA/WG5_TM/TSGS5_136e/Docs/S5-212411.zip" TargetMode="External" Id="Rb51f75c2a59a4781" /><Relationship Type="http://schemas.openxmlformats.org/officeDocument/2006/relationships/hyperlink" Target="http://webapp.etsi.org/teldir/ListPersDetails.asp?PersId=41957" TargetMode="External" Id="R07708e7185e04485" /><Relationship Type="http://schemas.openxmlformats.org/officeDocument/2006/relationships/hyperlink" Target="https://portal.3gpp.org/ngppapp/CreateTdoc.aspx?mode=view&amp;contributionId=1194142" TargetMode="External" Id="Reb8c0832dbf54e5e" /><Relationship Type="http://schemas.openxmlformats.org/officeDocument/2006/relationships/hyperlink" Target="http://portal.3gpp.org/desktopmodules/Release/ReleaseDetails.aspx?releaseId=192" TargetMode="External" Id="R2b49cfa4de0346e9" /><Relationship Type="http://schemas.openxmlformats.org/officeDocument/2006/relationships/hyperlink" Target="http://portal.3gpp.org/desktopmodules/Specifications/SpecificationDetails.aspx?specificationId=3744" TargetMode="External" Id="R0d7d6612ba034582" /><Relationship Type="http://schemas.openxmlformats.org/officeDocument/2006/relationships/hyperlink" Target="http://portal.3gpp.org/desktopmodules/WorkItem/WorkItemDetails.aspx?workitemId=870029" TargetMode="External" Id="R0f35306d4e31470b" /><Relationship Type="http://schemas.openxmlformats.org/officeDocument/2006/relationships/hyperlink" Target="https://www.3gpp.org/ftp/TSG_SA/WG5_TM/TSGS5_136e/Docs/S5-212412.zip" TargetMode="External" Id="R6c611948a8624542" /><Relationship Type="http://schemas.openxmlformats.org/officeDocument/2006/relationships/hyperlink" Target="http://webapp.etsi.org/teldir/ListPersDetails.asp?PersId=41957" TargetMode="External" Id="R84cb56e6638847b7" /><Relationship Type="http://schemas.openxmlformats.org/officeDocument/2006/relationships/hyperlink" Target="https://portal.3gpp.org/ngppapp/CreateTdoc.aspx?mode=view&amp;contributionId=1195063" TargetMode="External" Id="R03f5a4ccb2e94881" /><Relationship Type="http://schemas.openxmlformats.org/officeDocument/2006/relationships/hyperlink" Target="http://portal.3gpp.org/desktopmodules/Release/ReleaseDetails.aspx?releaseId=192" TargetMode="External" Id="R22f4a0de52f7410a" /><Relationship Type="http://schemas.openxmlformats.org/officeDocument/2006/relationships/hyperlink" Target="http://portal.3gpp.org/desktopmodules/Specifications/SpecificationDetails.aspx?specificationId=3744" TargetMode="External" Id="R2266ed6f6ca548f3" /><Relationship Type="http://schemas.openxmlformats.org/officeDocument/2006/relationships/hyperlink" Target="http://portal.3gpp.org/desktopmodules/WorkItem/WorkItemDetails.aspx?workitemId=870029" TargetMode="External" Id="R44d89640468345b1" /><Relationship Type="http://schemas.openxmlformats.org/officeDocument/2006/relationships/hyperlink" Target="https://www.3gpp.org/ftp/TSG_SA/WG5_TM/TSGS5_136e/Docs/S5-212413.zip" TargetMode="External" Id="R1af2feff44f54bef" /><Relationship Type="http://schemas.openxmlformats.org/officeDocument/2006/relationships/hyperlink" Target="http://webapp.etsi.org/teldir/ListPersDetails.asp?PersId=41957" TargetMode="External" Id="Rd65ae501e86d4e6e" /><Relationship Type="http://schemas.openxmlformats.org/officeDocument/2006/relationships/hyperlink" Target="https://portal.3gpp.org/ngppapp/CreateTdoc.aspx?mode=view&amp;contributionId=1195064" TargetMode="External" Id="Re4e2f79f3d85456c" /><Relationship Type="http://schemas.openxmlformats.org/officeDocument/2006/relationships/hyperlink" Target="http://portal.3gpp.org/desktopmodules/Release/ReleaseDetails.aspx?releaseId=192" TargetMode="External" Id="R35991c376abd4beb" /><Relationship Type="http://schemas.openxmlformats.org/officeDocument/2006/relationships/hyperlink" Target="http://portal.3gpp.org/desktopmodules/Specifications/SpecificationDetails.aspx?specificationId=3744" TargetMode="External" Id="Rbba5bc409f2348ba" /><Relationship Type="http://schemas.openxmlformats.org/officeDocument/2006/relationships/hyperlink" Target="http://portal.3gpp.org/desktopmodules/WorkItem/WorkItemDetails.aspx?workitemId=870029" TargetMode="External" Id="R9dd6fc0d9dd7472e" /><Relationship Type="http://schemas.openxmlformats.org/officeDocument/2006/relationships/hyperlink" Target="https://www.3gpp.org/ftp/TSG_SA/WG5_TM/TSGS5_136e/Docs/S5-212414.zip" TargetMode="External" Id="Rd0184a22067f4c54" /><Relationship Type="http://schemas.openxmlformats.org/officeDocument/2006/relationships/hyperlink" Target="http://webapp.etsi.org/teldir/ListPersDetails.asp?PersId=41957" TargetMode="External" Id="R10574ccf8d0f4878" /><Relationship Type="http://schemas.openxmlformats.org/officeDocument/2006/relationships/hyperlink" Target="https://portal.3gpp.org/ngppapp/CreateTdoc.aspx?mode=view&amp;contributionId=1195066" TargetMode="External" Id="R2c9448d185ec4069" /><Relationship Type="http://schemas.openxmlformats.org/officeDocument/2006/relationships/hyperlink" Target="http://portal.3gpp.org/desktopmodules/Release/ReleaseDetails.aspx?releaseId=192" TargetMode="External" Id="R8f40e0c273114e4e" /><Relationship Type="http://schemas.openxmlformats.org/officeDocument/2006/relationships/hyperlink" Target="http://portal.3gpp.org/desktopmodules/Specifications/SpecificationDetails.aspx?specificationId=3744" TargetMode="External" Id="R45b69cc5ba904a36" /><Relationship Type="http://schemas.openxmlformats.org/officeDocument/2006/relationships/hyperlink" Target="http://portal.3gpp.org/desktopmodules/WorkItem/WorkItemDetails.aspx?workitemId=870029" TargetMode="External" Id="Rf0b4a0607fb04e56" /><Relationship Type="http://schemas.openxmlformats.org/officeDocument/2006/relationships/hyperlink" Target="https://www.3gpp.org/ftp/TSG_SA/WG5_TM/TSGS5_136e/Docs/S5-212415.zip" TargetMode="External" Id="Rffc5809700b1441a" /><Relationship Type="http://schemas.openxmlformats.org/officeDocument/2006/relationships/hyperlink" Target="http://webapp.etsi.org/teldir/ListPersDetails.asp?PersId=41957" TargetMode="External" Id="Rfc9e81c38b1d4b6c" /><Relationship Type="http://schemas.openxmlformats.org/officeDocument/2006/relationships/hyperlink" Target="https://portal.3gpp.org/ngppapp/CreateTdoc.aspx?mode=view&amp;contributionId=1195067" TargetMode="External" Id="R51a3f2dcb218496b" /><Relationship Type="http://schemas.openxmlformats.org/officeDocument/2006/relationships/hyperlink" Target="http://portal.3gpp.org/desktopmodules/Release/ReleaseDetails.aspx?releaseId=192" TargetMode="External" Id="R6722657ec3ac44c8" /><Relationship Type="http://schemas.openxmlformats.org/officeDocument/2006/relationships/hyperlink" Target="http://portal.3gpp.org/desktopmodules/Specifications/SpecificationDetails.aspx?specificationId=3744" TargetMode="External" Id="R36e7193673684bbc" /><Relationship Type="http://schemas.openxmlformats.org/officeDocument/2006/relationships/hyperlink" Target="http://portal.3gpp.org/desktopmodules/WorkItem/WorkItemDetails.aspx?workitemId=870029" TargetMode="External" Id="Rcb09a580ec3a4a78" /><Relationship Type="http://schemas.openxmlformats.org/officeDocument/2006/relationships/hyperlink" Target="https://www.3gpp.org/ftp/TSG_SA/WG5_TM/TSGS5_136e/Docs/S5-212416.zip" TargetMode="External" Id="R127ffcc5f0064437" /><Relationship Type="http://schemas.openxmlformats.org/officeDocument/2006/relationships/hyperlink" Target="http://webapp.etsi.org/teldir/ListPersDetails.asp?PersId=41957" TargetMode="External" Id="R23836272b75a497e" /><Relationship Type="http://schemas.openxmlformats.org/officeDocument/2006/relationships/hyperlink" Target="https://portal.3gpp.org/ngppapp/CreateTdoc.aspx?mode=view&amp;contributionId=1194126" TargetMode="External" Id="R5cf0d857990b4ce6" /><Relationship Type="http://schemas.openxmlformats.org/officeDocument/2006/relationships/hyperlink" Target="http://portal.3gpp.org/desktopmodules/Release/ReleaseDetails.aspx?releaseId=192" TargetMode="External" Id="Re41af1dd98af43a9" /><Relationship Type="http://schemas.openxmlformats.org/officeDocument/2006/relationships/hyperlink" Target="http://portal.3gpp.org/desktopmodules/Specifications/SpecificationDetails.aspx?specificationId=3744" TargetMode="External" Id="R0ff5b8d626e047ea" /><Relationship Type="http://schemas.openxmlformats.org/officeDocument/2006/relationships/hyperlink" Target="http://portal.3gpp.org/desktopmodules/WorkItem/WorkItemDetails.aspx?workitemId=870029" TargetMode="External" Id="Rb19730a2d2b84329" /><Relationship Type="http://schemas.openxmlformats.org/officeDocument/2006/relationships/hyperlink" Target="https://www.3gpp.org/ftp/TSG_SA/WG5_TM/TSGS5_136e/Docs/S5-212417.zip" TargetMode="External" Id="R799e1a3b34a145a4" /><Relationship Type="http://schemas.openxmlformats.org/officeDocument/2006/relationships/hyperlink" Target="http://webapp.etsi.org/teldir/ListPersDetails.asp?PersId=41957" TargetMode="External" Id="Rbf3160fd0e024f49" /><Relationship Type="http://schemas.openxmlformats.org/officeDocument/2006/relationships/hyperlink" Target="https://portal.3gpp.org/ngppapp/CreateTdoc.aspx?mode=view&amp;contributionId=1195584" TargetMode="External" Id="R81d55f266ade4333" /><Relationship Type="http://schemas.openxmlformats.org/officeDocument/2006/relationships/hyperlink" Target="http://portal.3gpp.org/desktopmodules/Release/ReleaseDetails.aspx?releaseId=192" TargetMode="External" Id="R7291ac4fae274ff7" /><Relationship Type="http://schemas.openxmlformats.org/officeDocument/2006/relationships/hyperlink" Target="http://portal.3gpp.org/desktopmodules/Specifications/SpecificationDetails.aspx?specificationId=3744" TargetMode="External" Id="Re3c3a40d62c5471b" /><Relationship Type="http://schemas.openxmlformats.org/officeDocument/2006/relationships/hyperlink" Target="http://portal.3gpp.org/desktopmodules/WorkItem/WorkItemDetails.aspx?workitemId=870029" TargetMode="External" Id="Rfb88d8a79fa04d1d" /><Relationship Type="http://schemas.openxmlformats.org/officeDocument/2006/relationships/hyperlink" Target="https://www.3gpp.org/ftp/TSG_SA/WG5_TM/TSGS5_136e/Docs/S5-212418.zip" TargetMode="External" Id="R84956c3a26044140" /><Relationship Type="http://schemas.openxmlformats.org/officeDocument/2006/relationships/hyperlink" Target="http://webapp.etsi.org/teldir/ListPersDetails.asp?PersId=41957" TargetMode="External" Id="R400265c6a17e49ea" /><Relationship Type="http://schemas.openxmlformats.org/officeDocument/2006/relationships/hyperlink" Target="https://portal.3gpp.org/ngppapp/CreateTdoc.aspx?mode=view&amp;contributionId=1195290" TargetMode="External" Id="R9743508e9e5e4d5d" /><Relationship Type="http://schemas.openxmlformats.org/officeDocument/2006/relationships/hyperlink" Target="http://portal.3gpp.org/desktopmodules/Release/ReleaseDetails.aspx?releaseId=192" TargetMode="External" Id="Ra49595e1e2034ccc" /><Relationship Type="http://schemas.openxmlformats.org/officeDocument/2006/relationships/hyperlink" Target="http://portal.3gpp.org/desktopmodules/Specifications/SpecificationDetails.aspx?specificationId=3694" TargetMode="External" Id="Ra650fcd22e3e41a4" /><Relationship Type="http://schemas.openxmlformats.org/officeDocument/2006/relationships/hyperlink" Target="http://portal.3gpp.org/desktopmodules/WorkItem/WorkItemDetails.aspx?workitemId=850028" TargetMode="External" Id="Rf58d9c8324824234" /><Relationship Type="http://schemas.openxmlformats.org/officeDocument/2006/relationships/hyperlink" Target="https://www.3gpp.org/ftp/TSG_SA/WG5_TM/TSGS5_136e/Docs/S5-212419.zip" TargetMode="External" Id="R157b7577e0904270" /><Relationship Type="http://schemas.openxmlformats.org/officeDocument/2006/relationships/hyperlink" Target="http://webapp.etsi.org/teldir/ListPersDetails.asp?PersId=41957" TargetMode="External" Id="R55c2ccc54b484419" /><Relationship Type="http://schemas.openxmlformats.org/officeDocument/2006/relationships/hyperlink" Target="https://portal.3gpp.org/ngppapp/CreateTdoc.aspx?mode=view&amp;contributionId=1195113" TargetMode="External" Id="R64cfe7be2c644c94" /><Relationship Type="http://schemas.openxmlformats.org/officeDocument/2006/relationships/hyperlink" Target="http://portal.3gpp.org/desktopmodules/Release/ReleaseDetails.aspx?releaseId=192" TargetMode="External" Id="Re75583edb2294f47" /><Relationship Type="http://schemas.openxmlformats.org/officeDocument/2006/relationships/hyperlink" Target="http://portal.3gpp.org/desktopmodules/Specifications/SpecificationDetails.aspx?specificationId=3694" TargetMode="External" Id="Reb8150b39b5f494e" /><Relationship Type="http://schemas.openxmlformats.org/officeDocument/2006/relationships/hyperlink" Target="http://portal.3gpp.org/desktopmodules/WorkItem/WorkItemDetails.aspx?workitemId=850028" TargetMode="External" Id="Re3fbb78357014ca1" /><Relationship Type="http://schemas.openxmlformats.org/officeDocument/2006/relationships/hyperlink" Target="https://www.3gpp.org/ftp/TSG_SA/WG5_TM/TSGS5_136e/Docs/S5-212420.zip" TargetMode="External" Id="R9d24d6b93c8a4b6f" /><Relationship Type="http://schemas.openxmlformats.org/officeDocument/2006/relationships/hyperlink" Target="http://webapp.etsi.org/teldir/ListPersDetails.asp?PersId=41957" TargetMode="External" Id="Rbb7f9ca829ae496d" /><Relationship Type="http://schemas.openxmlformats.org/officeDocument/2006/relationships/hyperlink" Target="https://portal.3gpp.org/ngppapp/CreateTdoc.aspx?mode=view&amp;contributionId=1195114" TargetMode="External" Id="R79f7c201433a4b17" /><Relationship Type="http://schemas.openxmlformats.org/officeDocument/2006/relationships/hyperlink" Target="http://portal.3gpp.org/desktopmodules/Release/ReleaseDetails.aspx?releaseId=192" TargetMode="External" Id="R42725b5c9c814d8b" /><Relationship Type="http://schemas.openxmlformats.org/officeDocument/2006/relationships/hyperlink" Target="http://portal.3gpp.org/desktopmodules/Specifications/SpecificationDetails.aspx?specificationId=3694" TargetMode="External" Id="Ra11edc6e7e154632" /><Relationship Type="http://schemas.openxmlformats.org/officeDocument/2006/relationships/hyperlink" Target="http://portal.3gpp.org/desktopmodules/WorkItem/WorkItemDetails.aspx?workitemId=850028" TargetMode="External" Id="Rfcf76a786f894371" /><Relationship Type="http://schemas.openxmlformats.org/officeDocument/2006/relationships/hyperlink" Target="https://www.3gpp.org/ftp/TSG_SA/WG5_TM/TSGS5_136e/Docs/S5-212421.zip" TargetMode="External" Id="R2a2e1a94643d4503" /><Relationship Type="http://schemas.openxmlformats.org/officeDocument/2006/relationships/hyperlink" Target="http://webapp.etsi.org/teldir/ListPersDetails.asp?PersId=41957" TargetMode="External" Id="Rb00e7debfeca4bdf" /><Relationship Type="http://schemas.openxmlformats.org/officeDocument/2006/relationships/hyperlink" Target="https://portal.3gpp.org/ngppapp/CreateTdoc.aspx?mode=view&amp;contributionId=1195115" TargetMode="External" Id="R55c6305de686481a" /><Relationship Type="http://schemas.openxmlformats.org/officeDocument/2006/relationships/hyperlink" Target="http://portal.3gpp.org/desktopmodules/Release/ReleaseDetails.aspx?releaseId=192" TargetMode="External" Id="Ra45f4e18f41145ce" /><Relationship Type="http://schemas.openxmlformats.org/officeDocument/2006/relationships/hyperlink" Target="http://portal.3gpp.org/desktopmodules/Specifications/SpecificationDetails.aspx?specificationId=3694" TargetMode="External" Id="R32f45ad78513425c" /><Relationship Type="http://schemas.openxmlformats.org/officeDocument/2006/relationships/hyperlink" Target="http://portal.3gpp.org/desktopmodules/WorkItem/WorkItemDetails.aspx?workitemId=850028" TargetMode="External" Id="Rc8f940d2262c442a" /><Relationship Type="http://schemas.openxmlformats.org/officeDocument/2006/relationships/hyperlink" Target="https://www.3gpp.org/ftp/TSG_SA/WG5_TM/TSGS5_136e/Docs/S5-212422.zip" TargetMode="External" Id="R5593ee9479304e99" /><Relationship Type="http://schemas.openxmlformats.org/officeDocument/2006/relationships/hyperlink" Target="http://webapp.etsi.org/teldir/ListPersDetails.asp?PersId=41957" TargetMode="External" Id="Ra6c0fcc24fa74c4b" /><Relationship Type="http://schemas.openxmlformats.org/officeDocument/2006/relationships/hyperlink" Target="https://portal.3gpp.org/ngppapp/CreateTdoc.aspx?mode=view&amp;contributionId=1195116" TargetMode="External" Id="R1f6d05fce5084d44" /><Relationship Type="http://schemas.openxmlformats.org/officeDocument/2006/relationships/hyperlink" Target="http://portal.3gpp.org/desktopmodules/Release/ReleaseDetails.aspx?releaseId=192" TargetMode="External" Id="R4e748ff05bd74170" /><Relationship Type="http://schemas.openxmlformats.org/officeDocument/2006/relationships/hyperlink" Target="http://portal.3gpp.org/desktopmodules/Specifications/SpecificationDetails.aspx?specificationId=3694" TargetMode="External" Id="R984ed737b0874bce" /><Relationship Type="http://schemas.openxmlformats.org/officeDocument/2006/relationships/hyperlink" Target="http://portal.3gpp.org/desktopmodules/WorkItem/WorkItemDetails.aspx?workitemId=850028" TargetMode="External" Id="Rd6023d864a17448b" /><Relationship Type="http://schemas.openxmlformats.org/officeDocument/2006/relationships/hyperlink" Target="https://www.3gpp.org/ftp/TSG_SA/WG5_TM/TSGS5_136e/Docs/S5-212423.zip" TargetMode="External" Id="Rf6f81d7153874315" /><Relationship Type="http://schemas.openxmlformats.org/officeDocument/2006/relationships/hyperlink" Target="http://webapp.etsi.org/teldir/ListPersDetails.asp?PersId=41957" TargetMode="External" Id="Rb3e2fc5101e84619" /><Relationship Type="http://schemas.openxmlformats.org/officeDocument/2006/relationships/hyperlink" Target="https://portal.3gpp.org/ngppapp/CreateTdoc.aspx?mode=view&amp;contributionId=1195302" TargetMode="External" Id="Rf7a5b94673eb4655" /><Relationship Type="http://schemas.openxmlformats.org/officeDocument/2006/relationships/hyperlink" Target="http://portal.3gpp.org/desktopmodules/WorkItem/WorkItemDetails.aspx?workitemId=850028" TargetMode="External" Id="R31349857a3a64a71" /><Relationship Type="http://schemas.openxmlformats.org/officeDocument/2006/relationships/hyperlink" Target="https://www.3gpp.org/ftp/TSG_SA/WG5_TM/TSGS5_136e/Docs/S5-212424.zip" TargetMode="External" Id="Rf2a78c1024a14249" /><Relationship Type="http://schemas.openxmlformats.org/officeDocument/2006/relationships/hyperlink" Target="http://webapp.etsi.org/teldir/ListPersDetails.asp?PersId=41957" TargetMode="External" Id="Rf4267a8c366e470f" /><Relationship Type="http://schemas.openxmlformats.org/officeDocument/2006/relationships/hyperlink" Target="https://portal.3gpp.org/ngppapp/CreateTdoc.aspx?mode=view&amp;contributionId=1195839" TargetMode="External" Id="Rffa4e86e69e6408e" /><Relationship Type="http://schemas.openxmlformats.org/officeDocument/2006/relationships/hyperlink" Target="http://portal.3gpp.org/desktopmodules/Release/ReleaseDetails.aspx?releaseId=192" TargetMode="External" Id="Rf87ff7c970bd4dfe" /><Relationship Type="http://schemas.openxmlformats.org/officeDocument/2006/relationships/hyperlink" Target="http://portal.3gpp.org/desktopmodules/Specifications/SpecificationDetails.aspx?specificationId=3717" TargetMode="External" Id="Rd3507272b3924e09" /><Relationship Type="http://schemas.openxmlformats.org/officeDocument/2006/relationships/hyperlink" Target="http://portal.3gpp.org/desktopmodules/WorkItem/WorkItemDetails.aspx?workitemId=860022" TargetMode="External" Id="R44e3f7d9e0ff45b8" /><Relationship Type="http://schemas.openxmlformats.org/officeDocument/2006/relationships/hyperlink" Target="https://www.3gpp.org/ftp/TSG_SA/WG5_TM/TSGS5_136e/Docs/S5-212425.zip" TargetMode="External" Id="Rb6dab46a45fe441f" /><Relationship Type="http://schemas.openxmlformats.org/officeDocument/2006/relationships/hyperlink" Target="http://webapp.etsi.org/teldir/ListPersDetails.asp?PersId=41957" TargetMode="External" Id="R7037fe2cffa9475c" /><Relationship Type="http://schemas.openxmlformats.org/officeDocument/2006/relationships/hyperlink" Target="https://portal.3gpp.org/ngppapp/CreateTdoc.aspx?mode=view&amp;contributionId=1195721" TargetMode="External" Id="R4b125b4d7ca947ce" /><Relationship Type="http://schemas.openxmlformats.org/officeDocument/2006/relationships/hyperlink" Target="http://portal.3gpp.org/desktopmodules/Release/ReleaseDetails.aspx?releaseId=192" TargetMode="External" Id="Rbd43d86c9fe945cf" /><Relationship Type="http://schemas.openxmlformats.org/officeDocument/2006/relationships/hyperlink" Target="http://portal.3gpp.org/desktopmodules/Specifications/SpecificationDetails.aspx?specificationId=3815" TargetMode="External" Id="R6516db0ae68f4ded" /><Relationship Type="http://schemas.openxmlformats.org/officeDocument/2006/relationships/hyperlink" Target="http://portal.3gpp.org/desktopmodules/WorkItem/WorkItemDetails.aspx?workitemId=890016" TargetMode="External" Id="R039010ecbd924460" /><Relationship Type="http://schemas.openxmlformats.org/officeDocument/2006/relationships/hyperlink" Target="https://www.3gpp.org/ftp/TSG_SA/WG5_TM/TSGS5_136e/Docs/S5-212429.zip" TargetMode="External" Id="Rb54cbe37b59741f1" /><Relationship Type="http://schemas.openxmlformats.org/officeDocument/2006/relationships/hyperlink" Target="http://webapp.etsi.org/teldir/ListPersDetails.asp?PersId=41957" TargetMode="External" Id="Rde83ea613a8e46a7" /><Relationship Type="http://schemas.openxmlformats.org/officeDocument/2006/relationships/hyperlink" Target="http://portal.3gpp.org/desktopmodules/Release/ReleaseDetails.aspx?releaseId=192" TargetMode="External" Id="Rb82ab66ed40b4f63" /><Relationship Type="http://schemas.openxmlformats.org/officeDocument/2006/relationships/hyperlink" Target="http://portal.3gpp.org/desktopmodules/Specifications/SpecificationDetails.aspx?specificationId=3756" TargetMode="External" Id="R51cac159656a47a0" /><Relationship Type="http://schemas.openxmlformats.org/officeDocument/2006/relationships/hyperlink" Target="http://portal.3gpp.org/desktopmodules/WorkItem/WorkItemDetails.aspx?workitemId=880027" TargetMode="External" Id="Re83f0265d3cb4b21" /><Relationship Type="http://schemas.openxmlformats.org/officeDocument/2006/relationships/hyperlink" Target="https://www.3gpp.org/ftp/TSG_SA/WG5_TM/TSGS5_136e/Docs/S5-212430.zip" TargetMode="External" Id="R02a6a8f746ed49b1" /><Relationship Type="http://schemas.openxmlformats.org/officeDocument/2006/relationships/hyperlink" Target="http://webapp.etsi.org/teldir/ListPersDetails.asp?PersId=41957" TargetMode="External" Id="Rf5b6c6ba73594261" /><Relationship Type="http://schemas.openxmlformats.org/officeDocument/2006/relationships/hyperlink" Target="http://portal.3gpp.org/desktopmodules/Release/ReleaseDetails.aspx?releaseId=192" TargetMode="External" Id="R2a070f9d11cc4c40" /><Relationship Type="http://schemas.openxmlformats.org/officeDocument/2006/relationships/hyperlink" Target="http://portal.3gpp.org/desktopmodules/Specifications/SpecificationDetails.aspx?specificationId=3554" TargetMode="External" Id="Rf40be5f6386b4f82" /><Relationship Type="http://schemas.openxmlformats.org/officeDocument/2006/relationships/hyperlink" Target="http://portal.3gpp.org/desktopmodules/WorkItem/WorkItemDetails.aspx?workitemId=810027" TargetMode="External" Id="R2deeca9aa7da47e9" /><Relationship Type="http://schemas.openxmlformats.org/officeDocument/2006/relationships/hyperlink" Target="https://www.3gpp.org/ftp/TSG_SA/WG5_TM/TSGS5_136e/Docs/S5-212431.zip" TargetMode="External" Id="R7524ef8b72bf40d0" /><Relationship Type="http://schemas.openxmlformats.org/officeDocument/2006/relationships/hyperlink" Target="http://webapp.etsi.org/teldir/ListPersDetails.asp?PersId=41957" TargetMode="External" Id="R764e82bff16e4618" /><Relationship Type="http://schemas.openxmlformats.org/officeDocument/2006/relationships/hyperlink" Target="http://portal.3gpp.org/desktopmodules/Release/ReleaseDetails.aspx?releaseId=192" TargetMode="External" Id="Rd635ee99fc9c4320" /><Relationship Type="http://schemas.openxmlformats.org/officeDocument/2006/relationships/hyperlink" Target="http://portal.3gpp.org/desktopmodules/Specifications/SpecificationDetails.aspx?specificationId=3719" TargetMode="External" Id="Rbbcf28c2ef1d473f" /><Relationship Type="http://schemas.openxmlformats.org/officeDocument/2006/relationships/hyperlink" Target="http://portal.3gpp.org/desktopmodules/WorkItem/WorkItemDetails.aspx?workitemId=860024" TargetMode="External" Id="Ra54cbf761e234ed2" /><Relationship Type="http://schemas.openxmlformats.org/officeDocument/2006/relationships/hyperlink" Target="https://www.3gpp.org/ftp/TSG_SA/WG5_TM/TSGS5_136e/Docs/S5-212432.zip" TargetMode="External" Id="R2574bd74106448fb" /><Relationship Type="http://schemas.openxmlformats.org/officeDocument/2006/relationships/hyperlink" Target="http://webapp.etsi.org/teldir/ListPersDetails.asp?PersId=41957" TargetMode="External" Id="Rf9b69fe7de7741af" /><Relationship Type="http://schemas.openxmlformats.org/officeDocument/2006/relationships/hyperlink" Target="http://portal.3gpp.org/desktopmodules/Release/ReleaseDetails.aspx?releaseId=192" TargetMode="External" Id="R96621ca4e25f4cfb" /><Relationship Type="http://schemas.openxmlformats.org/officeDocument/2006/relationships/hyperlink" Target="http://portal.3gpp.org/desktopmodules/Specifications/SpecificationDetails.aspx?specificationId=3617" TargetMode="External" Id="R0faf68f4558c4e80" /><Relationship Type="http://schemas.openxmlformats.org/officeDocument/2006/relationships/hyperlink" Target="http://portal.3gpp.org/desktopmodules/WorkItem/WorkItemDetails.aspx?workitemId=830025" TargetMode="External" Id="R0b982e38aeb8483f" /><Relationship Type="http://schemas.openxmlformats.org/officeDocument/2006/relationships/hyperlink" Target="https://www.3gpp.org/ftp/TSG_SA/WG5_TM/TSGS5_136e/Docs/S5-212433.zip" TargetMode="External" Id="Rf832145b3363462e" /><Relationship Type="http://schemas.openxmlformats.org/officeDocument/2006/relationships/hyperlink" Target="http://webapp.etsi.org/teldir/ListPersDetails.asp?PersId=41957" TargetMode="External" Id="R6e9a3a6360794fee" /><Relationship Type="http://schemas.openxmlformats.org/officeDocument/2006/relationships/hyperlink" Target="http://portal.3gpp.org/desktopmodules/Release/ReleaseDetails.aspx?releaseId=192" TargetMode="External" Id="R08c664c4c8134fa4" /><Relationship Type="http://schemas.openxmlformats.org/officeDocument/2006/relationships/hyperlink" Target="http://portal.3gpp.org/desktopmodules/Specifications/SpecificationDetails.aspx?specificationId=3743" TargetMode="External" Id="Rc2c76ff41fd848ed" /><Relationship Type="http://schemas.openxmlformats.org/officeDocument/2006/relationships/hyperlink" Target="http://portal.3gpp.org/desktopmodules/WorkItem/WorkItemDetails.aspx?workitemId=870021" TargetMode="External" Id="R820c56bd7df442f0" /><Relationship Type="http://schemas.openxmlformats.org/officeDocument/2006/relationships/hyperlink" Target="https://www.3gpp.org/ftp/TSG_SA/WG5_TM/TSGS5_136e/Docs/S5-212434.zip" TargetMode="External" Id="R8b1d4419c68c4827" /><Relationship Type="http://schemas.openxmlformats.org/officeDocument/2006/relationships/hyperlink" Target="http://webapp.etsi.org/teldir/ListPersDetails.asp?PersId=41957" TargetMode="External" Id="R5fd936177aec405a" /><Relationship Type="http://schemas.openxmlformats.org/officeDocument/2006/relationships/hyperlink" Target="http://portal.3gpp.org/desktopmodules/Release/ReleaseDetails.aspx?releaseId=192" TargetMode="External" Id="Re6f2891fcf994a9e" /><Relationship Type="http://schemas.openxmlformats.org/officeDocument/2006/relationships/hyperlink" Target="http://portal.3gpp.org/desktopmodules/Specifications/SpecificationDetails.aspx?specificationId=3744" TargetMode="External" Id="R2f82134185664cc7" /><Relationship Type="http://schemas.openxmlformats.org/officeDocument/2006/relationships/hyperlink" Target="http://portal.3gpp.org/desktopmodules/WorkItem/WorkItemDetails.aspx?workitemId=870029" TargetMode="External" Id="R9dc2cee9932a4dd4" /><Relationship Type="http://schemas.openxmlformats.org/officeDocument/2006/relationships/hyperlink" Target="https://www.3gpp.org/ftp/TSG_SA/WG5_TM/TSGS5_136e/Docs/S5-212435.zip" TargetMode="External" Id="R7ecd4b70a7e4402c" /><Relationship Type="http://schemas.openxmlformats.org/officeDocument/2006/relationships/hyperlink" Target="http://webapp.etsi.org/teldir/ListPersDetails.asp?PersId=41957" TargetMode="External" Id="R3f630e155e024e97" /><Relationship Type="http://schemas.openxmlformats.org/officeDocument/2006/relationships/hyperlink" Target="http://portal.3gpp.org/desktopmodules/Release/ReleaseDetails.aspx?releaseId=192" TargetMode="External" Id="Rc6536a41a6a0423c" /><Relationship Type="http://schemas.openxmlformats.org/officeDocument/2006/relationships/hyperlink" Target="http://portal.3gpp.org/desktopmodules/Specifications/SpecificationDetails.aspx?specificationId=3694" TargetMode="External" Id="R4f5d57c27dfd4638" /><Relationship Type="http://schemas.openxmlformats.org/officeDocument/2006/relationships/hyperlink" Target="http://portal.3gpp.org/desktopmodules/WorkItem/WorkItemDetails.aspx?workitemId=850028" TargetMode="External" Id="R0b3a30797f674377" /><Relationship Type="http://schemas.openxmlformats.org/officeDocument/2006/relationships/hyperlink" Target="https://www.3gpp.org/ftp/TSG_SA/WG5_TM/TSGS5_136e/Docs/S5-212436.zip" TargetMode="External" Id="Rff790a8a32dc44ec" /><Relationship Type="http://schemas.openxmlformats.org/officeDocument/2006/relationships/hyperlink" Target="http://webapp.etsi.org/teldir/ListPersDetails.asp?PersId=41957" TargetMode="External" Id="R4964ffae4a0a42da" /><Relationship Type="http://schemas.openxmlformats.org/officeDocument/2006/relationships/hyperlink" Target="http://portal.3gpp.org/desktopmodules/Release/ReleaseDetails.aspx?releaseId=192" TargetMode="External" Id="R04e8b1d272904b48" /><Relationship Type="http://schemas.openxmlformats.org/officeDocument/2006/relationships/hyperlink" Target="http://portal.3gpp.org/desktopmodules/Specifications/SpecificationDetails.aspx?specificationId=3717" TargetMode="External" Id="R975f7ee366ee42b9" /><Relationship Type="http://schemas.openxmlformats.org/officeDocument/2006/relationships/hyperlink" Target="http://portal.3gpp.org/desktopmodules/WorkItem/WorkItemDetails.aspx?workitemId=860022" TargetMode="External" Id="R768f70f6e27d44b2" /><Relationship Type="http://schemas.openxmlformats.org/officeDocument/2006/relationships/hyperlink" Target="https://www.3gpp.org/ftp/TSG_SA/WG5_TM/TSGS5_136e/Docs/S5-212437.zip" TargetMode="External" Id="R9ead348cc2454645" /><Relationship Type="http://schemas.openxmlformats.org/officeDocument/2006/relationships/hyperlink" Target="http://webapp.etsi.org/teldir/ListPersDetails.asp?PersId=41957" TargetMode="External" Id="Ra745cd0481834095" /><Relationship Type="http://schemas.openxmlformats.org/officeDocument/2006/relationships/hyperlink" Target="http://portal.3gpp.org/desktopmodules/Release/ReleaseDetails.aspx?releaseId=192" TargetMode="External" Id="R982026823eba4557" /><Relationship Type="http://schemas.openxmlformats.org/officeDocument/2006/relationships/hyperlink" Target="http://portal.3gpp.org/desktopmodules/Specifications/SpecificationDetails.aspx?specificationId=3815" TargetMode="External" Id="R7fde3821a8824220" /><Relationship Type="http://schemas.openxmlformats.org/officeDocument/2006/relationships/hyperlink" Target="http://portal.3gpp.org/desktopmodules/WorkItem/WorkItemDetails.aspx?workitemId=890016" TargetMode="External" Id="Rdf0691e94b594a29" /><Relationship Type="http://schemas.openxmlformats.org/officeDocument/2006/relationships/hyperlink" Target="https://www.3gpp.org/ftp/TSG_SA/WG5_TM/TSGS5_136e/Docs/S5-212439.zip" TargetMode="External" Id="Rf9cf8a47e56542f7" /><Relationship Type="http://schemas.openxmlformats.org/officeDocument/2006/relationships/hyperlink" Target="http://webapp.etsi.org/teldir/ListPersDetails.asp?PersId=41957" TargetMode="External" Id="Rf4835d26457c4f1e" /><Relationship Type="http://schemas.openxmlformats.org/officeDocument/2006/relationships/hyperlink" Target="http://portal.3gpp.org/desktopmodules/Release/ReleaseDetails.aspx?releaseId=192" TargetMode="External" Id="R983e3f8cb0ea4f53" /><Relationship Type="http://schemas.openxmlformats.org/officeDocument/2006/relationships/hyperlink" Target="http://portal.3gpp.org/desktopmodules/Specifications/SpecificationDetails.aspx?specificationId=3693" TargetMode="External" Id="Rfdcda015a1734b4b" /><Relationship Type="http://schemas.openxmlformats.org/officeDocument/2006/relationships/hyperlink" Target="http://portal.3gpp.org/desktopmodules/WorkItem/WorkItemDetails.aspx?workitemId=870030" TargetMode="External" Id="R06f141114e034be3" /><Relationship Type="http://schemas.openxmlformats.org/officeDocument/2006/relationships/hyperlink" Target="https://www.3gpp.org/ftp/TSG_SA/WG5_TM/TSGS5_136e/Docs/S5-212440.zip" TargetMode="External" Id="R66bf943343d64d59" /><Relationship Type="http://schemas.openxmlformats.org/officeDocument/2006/relationships/hyperlink" Target="http://webapp.etsi.org/teldir/ListPersDetails.asp?PersId=41957" TargetMode="External" Id="R91e17284b89d4ad5" /><Relationship Type="http://schemas.openxmlformats.org/officeDocument/2006/relationships/hyperlink" Target="http://portal.3gpp.org/desktopmodules/Release/ReleaseDetails.aspx?releaseId=192" TargetMode="External" Id="Rd8b5df6d1f0347f5" /><Relationship Type="http://schemas.openxmlformats.org/officeDocument/2006/relationships/hyperlink" Target="http://portal.3gpp.org/desktopmodules/Specifications/SpecificationDetails.aspx?specificationId=3265" TargetMode="External" Id="Rd3f007f4bd7a4b33" /><Relationship Type="http://schemas.openxmlformats.org/officeDocument/2006/relationships/hyperlink" Target="http://portal.3gpp.org/desktopmodules/WorkItem/WorkItemDetails.aspx?workitemId=870027" TargetMode="External" Id="R8aabedafb33c49e1" /><Relationship Type="http://schemas.openxmlformats.org/officeDocument/2006/relationships/hyperlink" Target="https://www.3gpp.org/ftp/TSG_SA/WG5_TM/TSGS5_136e/Docs/S5-212441.zip" TargetMode="External" Id="R5f120ecdba3f4212" /><Relationship Type="http://schemas.openxmlformats.org/officeDocument/2006/relationships/hyperlink" Target="http://webapp.etsi.org/teldir/ListPersDetails.asp?PersId=41957" TargetMode="External" Id="R92b04956f24749b3" /><Relationship Type="http://schemas.openxmlformats.org/officeDocument/2006/relationships/hyperlink" Target="http://portal.3gpp.org/desktopmodules/Release/ReleaseDetails.aspx?releaseId=192" TargetMode="External" Id="Rf5004a5d16bd4232" /><Relationship Type="http://schemas.openxmlformats.org/officeDocument/2006/relationships/hyperlink" Target="http://portal.3gpp.org/desktopmodules/Specifications/SpecificationDetails.aspx?specificationId=3718" TargetMode="External" Id="R2437daf647174882" /><Relationship Type="http://schemas.openxmlformats.org/officeDocument/2006/relationships/hyperlink" Target="http://portal.3gpp.org/desktopmodules/WorkItem/WorkItemDetails.aspx?workitemId=880028" TargetMode="External" Id="R249108800e6f4d48" /><Relationship Type="http://schemas.openxmlformats.org/officeDocument/2006/relationships/hyperlink" Target="https://www.3gpp.org/ftp/TSG_SA/WG5_TM/TSGS5_136e/Docs/S5-212442.zip" TargetMode="External" Id="Rc9ee362174d74cb8" /><Relationship Type="http://schemas.openxmlformats.org/officeDocument/2006/relationships/hyperlink" Target="http://webapp.etsi.org/teldir/ListPersDetails.asp?PersId=41957" TargetMode="External" Id="R4d6ed5429234494b" /><Relationship Type="http://schemas.openxmlformats.org/officeDocument/2006/relationships/hyperlink" Target="https://portal.3gpp.org/ngppapp/CreateTdoc.aspx?mode=view&amp;contributionId=1195566" TargetMode="External" Id="Rda807f8bd79043c4" /><Relationship Type="http://schemas.openxmlformats.org/officeDocument/2006/relationships/hyperlink" Target="http://portal.3gpp.org/desktopmodules/Release/ReleaseDetails.aspx?releaseId=192" TargetMode="External" Id="R8501e5a9e566491c" /><Relationship Type="http://schemas.openxmlformats.org/officeDocument/2006/relationships/hyperlink" Target="http://portal.3gpp.org/desktopmodules/Specifications/SpecificationDetails.aspx?specificationId=3554" TargetMode="External" Id="Rc9072314872b4025" /><Relationship Type="http://schemas.openxmlformats.org/officeDocument/2006/relationships/hyperlink" Target="http://portal.3gpp.org/desktopmodules/WorkItem/WorkItemDetails.aspx?workitemId=810027" TargetMode="External" Id="R31ba3c509e904fb9" /><Relationship Type="http://schemas.openxmlformats.org/officeDocument/2006/relationships/hyperlink" Target="https://www.3gpp.org/ftp/TSG_SA/WG5_TM/TSGS5_136e/Docs/S5-212443.zip" TargetMode="External" Id="R600982ade6524c99" /><Relationship Type="http://schemas.openxmlformats.org/officeDocument/2006/relationships/hyperlink" Target="http://webapp.etsi.org/teldir/ListPersDetails.asp?PersId=41957" TargetMode="External" Id="R2bb9153f704e4188" /><Relationship Type="http://schemas.openxmlformats.org/officeDocument/2006/relationships/hyperlink" Target="https://portal.3gpp.org/ngppapp/CreateTdoc.aspx?mode=view&amp;contributionId=1195565" TargetMode="External" Id="R994c4b3e09544283" /><Relationship Type="http://schemas.openxmlformats.org/officeDocument/2006/relationships/hyperlink" Target="http://portal.3gpp.org/desktopmodules/Release/ReleaseDetails.aspx?releaseId=192" TargetMode="External" Id="Re0bfcd310654449c" /><Relationship Type="http://schemas.openxmlformats.org/officeDocument/2006/relationships/hyperlink" Target="http://portal.3gpp.org/desktopmodules/Specifications/SpecificationDetails.aspx?specificationId=3554" TargetMode="External" Id="R939e3f587e464834" /><Relationship Type="http://schemas.openxmlformats.org/officeDocument/2006/relationships/hyperlink" Target="http://portal.3gpp.org/desktopmodules/WorkItem/WorkItemDetails.aspx?workitemId=810027" TargetMode="External" Id="R6f8eab2471f542d6" /><Relationship Type="http://schemas.openxmlformats.org/officeDocument/2006/relationships/hyperlink" Target="https://www.3gpp.org/ftp/TSG_SA/WG5_TM/TSGS5_136e/Docs/S5-212444.zip" TargetMode="External" Id="Rfb1477691a8c494e" /><Relationship Type="http://schemas.openxmlformats.org/officeDocument/2006/relationships/hyperlink" Target="http://webapp.etsi.org/teldir/ListPersDetails.asp?PersId=41957" TargetMode="External" Id="Rc03beeb4119a4a65" /><Relationship Type="http://schemas.openxmlformats.org/officeDocument/2006/relationships/hyperlink" Target="http://portal.3gpp.org/desktopmodules/Release/ReleaseDetails.aspx?releaseId=192" TargetMode="External" Id="R770dc7fcea0a45a6" /><Relationship Type="http://schemas.openxmlformats.org/officeDocument/2006/relationships/hyperlink" Target="http://portal.3gpp.org/desktopmodules/Specifications/SpecificationDetails.aspx?specificationId=3745" TargetMode="External" Id="R610c57630d9b461c" /><Relationship Type="http://schemas.openxmlformats.org/officeDocument/2006/relationships/hyperlink" Target="http://portal.3gpp.org/desktopmodules/WorkItem/WorkItemDetails.aspx?workitemId=870023" TargetMode="External" Id="R549edca50c9042db" /><Relationship Type="http://schemas.openxmlformats.org/officeDocument/2006/relationships/hyperlink" Target="https://www.3gpp.org/ftp/TSG_SA/WG5_TM/TSGS5_136e/Docs/S5-212445.zip" TargetMode="External" Id="R7c4c017a32364521" /><Relationship Type="http://schemas.openxmlformats.org/officeDocument/2006/relationships/hyperlink" Target="http://webapp.etsi.org/teldir/ListPersDetails.asp?PersId=41957" TargetMode="External" Id="Redb747f9fa064191" /><Relationship Type="http://schemas.openxmlformats.org/officeDocument/2006/relationships/hyperlink" Target="https://portal.3gpp.org/ngppapp/CreateTdoc.aspx?mode=view&amp;contributionId=1195287" TargetMode="External" Id="Rbc36633151b44701" /><Relationship Type="http://schemas.openxmlformats.org/officeDocument/2006/relationships/hyperlink" Target="http://portal.3gpp.org/desktopmodules/Release/ReleaseDetails.aspx?releaseId=192" TargetMode="External" Id="R75f0b1645deb4a43" /><Relationship Type="http://schemas.openxmlformats.org/officeDocument/2006/relationships/hyperlink" Target="http://portal.3gpp.org/desktopmodules/Specifications/SpecificationDetails.aspx?specificationId=3694" TargetMode="External" Id="Rac83ca1cb60041ee" /><Relationship Type="http://schemas.openxmlformats.org/officeDocument/2006/relationships/hyperlink" Target="http://portal.3gpp.org/desktopmodules/WorkItem/WorkItemDetails.aspx?workitemId=850028" TargetMode="External" Id="R28a1317b7454418b" /><Relationship Type="http://schemas.openxmlformats.org/officeDocument/2006/relationships/hyperlink" Target="https://www.3gpp.org/ftp/TSG_SA/WG5_TM/TSGS5_136e/Docs/S5-212446.zip" TargetMode="External" Id="Rd228a343db944799" /><Relationship Type="http://schemas.openxmlformats.org/officeDocument/2006/relationships/hyperlink" Target="http://webapp.etsi.org/teldir/ListPersDetails.asp?PersId=41957" TargetMode="External" Id="Rc23a892504d94ec2" /><Relationship Type="http://schemas.openxmlformats.org/officeDocument/2006/relationships/hyperlink" Target="https://portal.3gpp.org/ngppapp/CreateTdoc.aspx?mode=view&amp;contributionId=1195130" TargetMode="External" Id="R8c4f01feff6c4588" /><Relationship Type="http://schemas.openxmlformats.org/officeDocument/2006/relationships/hyperlink" Target="http://portal.3gpp.org/desktopmodules/Release/ReleaseDetails.aspx?releaseId=192" TargetMode="External" Id="Rfbf5527b127d4fb8" /><Relationship Type="http://schemas.openxmlformats.org/officeDocument/2006/relationships/hyperlink" Target="http://portal.3gpp.org/desktopmodules/Specifications/SpecificationDetails.aspx?specificationId=3694" TargetMode="External" Id="Rae6aa0cd938f4414" /><Relationship Type="http://schemas.openxmlformats.org/officeDocument/2006/relationships/hyperlink" Target="http://portal.3gpp.org/desktopmodules/WorkItem/WorkItemDetails.aspx?workitemId=850028" TargetMode="External" Id="Rc1b7a47eab1749bf" /><Relationship Type="http://schemas.openxmlformats.org/officeDocument/2006/relationships/hyperlink" Target="https://www.3gpp.org/ftp/TSG_SA/WG5_TM/TSGS5_136e/Docs/S5-212447.zip" TargetMode="External" Id="Rc6a4e33061a54623" /><Relationship Type="http://schemas.openxmlformats.org/officeDocument/2006/relationships/hyperlink" Target="http://webapp.etsi.org/teldir/ListPersDetails.asp?PersId=41957" TargetMode="External" Id="Reea1778383ab43d4" /><Relationship Type="http://schemas.openxmlformats.org/officeDocument/2006/relationships/hyperlink" Target="https://portal.3gpp.org/ngppapp/CreateTdoc.aspx?mode=view&amp;contributionId=1195583" TargetMode="External" Id="R24c3ee05098443fc" /><Relationship Type="http://schemas.openxmlformats.org/officeDocument/2006/relationships/hyperlink" Target="http://portal.3gpp.org/desktopmodules/Release/ReleaseDetails.aspx?releaseId=192" TargetMode="External" Id="R53ceaace7b44418e" /><Relationship Type="http://schemas.openxmlformats.org/officeDocument/2006/relationships/hyperlink" Target="http://portal.3gpp.org/desktopmodules/Specifications/SpecificationDetails.aspx?specificationId=3744" TargetMode="External" Id="R626bd04da07a4495" /><Relationship Type="http://schemas.openxmlformats.org/officeDocument/2006/relationships/hyperlink" Target="http://portal.3gpp.org/desktopmodules/WorkItem/WorkItemDetails.aspx?workitemId=870029" TargetMode="External" Id="Rc13a822db77c49eb" /><Relationship Type="http://schemas.openxmlformats.org/officeDocument/2006/relationships/hyperlink" Target="https://www.3gpp.org/ftp/TSG_SA/WG5_TM/TSGS5_136e/Docs/S5-212448.zip" TargetMode="External" Id="Rfe025880877c46d5" /><Relationship Type="http://schemas.openxmlformats.org/officeDocument/2006/relationships/hyperlink" Target="http://webapp.etsi.org/teldir/ListPersDetails.asp?PersId=41957" TargetMode="External" Id="Rfc78d66dd5954987" /><Relationship Type="http://schemas.openxmlformats.org/officeDocument/2006/relationships/hyperlink" Target="https://portal.3gpp.org/ngppapp/CreateTdoc.aspx?mode=view&amp;contributionId=1195575" TargetMode="External" Id="R777f41227f7d42a2" /><Relationship Type="http://schemas.openxmlformats.org/officeDocument/2006/relationships/hyperlink" Target="http://portal.3gpp.org/desktopmodules/Release/ReleaseDetails.aspx?releaseId=192" TargetMode="External" Id="Rc60d437087e74e44" /><Relationship Type="http://schemas.openxmlformats.org/officeDocument/2006/relationships/hyperlink" Target="http://portal.3gpp.org/desktopmodules/Specifications/SpecificationDetails.aspx?specificationId=3554" TargetMode="External" Id="R99ddb9beb4134e5e" /><Relationship Type="http://schemas.openxmlformats.org/officeDocument/2006/relationships/hyperlink" Target="http://portal.3gpp.org/desktopmodules/WorkItem/WorkItemDetails.aspx?workitemId=810027" TargetMode="External" Id="R38a33b7b4b21432d" /><Relationship Type="http://schemas.openxmlformats.org/officeDocument/2006/relationships/hyperlink" Target="https://www.3gpp.org/ftp/TSG_SA/WG5_TM/TSGS5_136e/Docs/S5-212457.zip" TargetMode="External" Id="Red53c60e04874229" /><Relationship Type="http://schemas.openxmlformats.org/officeDocument/2006/relationships/hyperlink" Target="http://webapp.etsi.org/teldir/ListPersDetails.asp?PersId=41957" TargetMode="External" Id="Rc496484207e8407e" /><Relationship Type="http://schemas.openxmlformats.org/officeDocument/2006/relationships/hyperlink" Target="http://portal.3gpp.org/desktopmodules/Release/ReleaseDetails.aspx?releaseId=191" TargetMode="External" Id="R422656561d444fe3" /><Relationship Type="http://schemas.openxmlformats.org/officeDocument/2006/relationships/hyperlink" Target="http://portal.3gpp.org/desktopmodules/Specifications/SpecificationDetails.aspx?specificationId=3584" TargetMode="External" Id="R5cd9f2140156477d" /><Relationship Type="http://schemas.openxmlformats.org/officeDocument/2006/relationships/hyperlink" Target="http://portal.3gpp.org/desktopmodules/WorkItem/WorkItemDetails.aspx?workitemId=820034" TargetMode="External" Id="Rf35d3439ac2540e9" /><Relationship Type="http://schemas.openxmlformats.org/officeDocument/2006/relationships/hyperlink" Target="https://www.3gpp.org/ftp/TSG_SA/WG5_TM/TSGS5_136e/Docs/S5-212458.zip" TargetMode="External" Id="R6785f997320b4e5f" /><Relationship Type="http://schemas.openxmlformats.org/officeDocument/2006/relationships/hyperlink" Target="http://webapp.etsi.org/teldir/ListPersDetails.asp?PersId=41957" TargetMode="External" Id="R19274c3ab63548cf" /><Relationship Type="http://schemas.openxmlformats.org/officeDocument/2006/relationships/hyperlink" Target="https://portal.3gpp.org/ngppapp/CreateTdoc.aspx?mode=view&amp;contributionId=1192376" TargetMode="External" Id="R494196f3812a46ab" /><Relationship Type="http://schemas.openxmlformats.org/officeDocument/2006/relationships/hyperlink" Target="https://www.3gpp.org/ftp/TSG_SA/WG5_TM/TSGS5_136e/Docs/S5-212459.zip" TargetMode="External" Id="Ra43ee11c70cf4520" /><Relationship Type="http://schemas.openxmlformats.org/officeDocument/2006/relationships/hyperlink" Target="http://webapp.etsi.org/teldir/ListPersDetails.asp?PersId=41957" TargetMode="External" Id="R93d7b7cb495d46ec" /><Relationship Type="http://schemas.openxmlformats.org/officeDocument/2006/relationships/hyperlink" Target="https://portal.3gpp.org/ngppapp/CreateTdoc.aspx?mode=view&amp;contributionId=1195694" TargetMode="External" Id="R0bc1ef7d0bc24dd0" /><Relationship Type="http://schemas.openxmlformats.org/officeDocument/2006/relationships/hyperlink" Target="http://portal.3gpp.org/desktopmodules/Release/ReleaseDetails.aspx?releaseId=192" TargetMode="External" Id="R7afbfef2a8c24e66" /><Relationship Type="http://schemas.openxmlformats.org/officeDocument/2006/relationships/hyperlink" Target="http://portal.3gpp.org/desktopmodules/Specifications/SpecificationDetails.aspx?specificationId=3410" TargetMode="External" Id="Rcbdee0a2fd3c4487" /><Relationship Type="http://schemas.openxmlformats.org/officeDocument/2006/relationships/hyperlink" Target="http://portal.3gpp.org/desktopmodules/WorkItem/WorkItemDetails.aspx?workitemId=770050" TargetMode="External" Id="R630bbed133d54863" /><Relationship Type="http://schemas.openxmlformats.org/officeDocument/2006/relationships/hyperlink" Target="https://www.3gpp.org/ftp/TSG_SA/WG5_TM/TSGS5_136e/Docs/S5-212460.zip" TargetMode="External" Id="R77fc53a7f8c54e82" /><Relationship Type="http://schemas.openxmlformats.org/officeDocument/2006/relationships/hyperlink" Target="http://webapp.etsi.org/teldir/ListPersDetails.asp?PersId=41957" TargetMode="External" Id="R96b65046df06460a" /><Relationship Type="http://schemas.openxmlformats.org/officeDocument/2006/relationships/hyperlink" Target="https://portal.3gpp.org/ngppapp/CreateTdoc.aspx?mode=view&amp;contributionId=1195806" TargetMode="External" Id="Rf360fe19574f4843" /><Relationship Type="http://schemas.openxmlformats.org/officeDocument/2006/relationships/hyperlink" Target="http://portal.3gpp.org/desktopmodules/Release/ReleaseDetails.aspx?releaseId=192" TargetMode="External" Id="Rb570a9d5b5c84837" /><Relationship Type="http://schemas.openxmlformats.org/officeDocument/2006/relationships/hyperlink" Target="http://portal.3gpp.org/desktopmodules/Specifications/SpecificationDetails.aspx?specificationId=1900" TargetMode="External" Id="Ra3d7d7b0b33448cb" /><Relationship Type="http://schemas.openxmlformats.org/officeDocument/2006/relationships/hyperlink" Target="http://portal.3gpp.org/desktopmodules/WorkItem/WorkItemDetails.aspx?workitemId=840028" TargetMode="External" Id="R1cc38874dcf64dbe" /><Relationship Type="http://schemas.openxmlformats.org/officeDocument/2006/relationships/hyperlink" Target="https://www.3gpp.org/ftp/TSG_SA/WG5_TM/TSGS5_136e/Docs/S5-212461.zip" TargetMode="External" Id="R07d15f9da9004726" /><Relationship Type="http://schemas.openxmlformats.org/officeDocument/2006/relationships/hyperlink" Target="http://webapp.etsi.org/teldir/ListPersDetails.asp?PersId=41957" TargetMode="External" Id="Rf8f90f5847bd4452" /><Relationship Type="http://schemas.openxmlformats.org/officeDocument/2006/relationships/hyperlink" Target="https://portal.3gpp.org/ngppapp/CreateTdoc.aspx?mode=view&amp;contributionId=1195808" TargetMode="External" Id="R92964c478ff64546" /><Relationship Type="http://schemas.openxmlformats.org/officeDocument/2006/relationships/hyperlink" Target="http://portal.3gpp.org/desktopmodules/Release/ReleaseDetails.aspx?releaseId=192" TargetMode="External" Id="Rc667d3505cd74775" /><Relationship Type="http://schemas.openxmlformats.org/officeDocument/2006/relationships/hyperlink" Target="http://portal.3gpp.org/desktopmodules/Specifications/SpecificationDetails.aspx?specificationId=1900" TargetMode="External" Id="R44a204d1ccae45ee" /><Relationship Type="http://schemas.openxmlformats.org/officeDocument/2006/relationships/hyperlink" Target="http://portal.3gpp.org/desktopmodules/WorkItem/WorkItemDetails.aspx?workitemId=840028" TargetMode="External" Id="R47d3daaa0239457d" /><Relationship Type="http://schemas.openxmlformats.org/officeDocument/2006/relationships/hyperlink" Target="https://www.3gpp.org/ftp/TSG_SA/WG5_TM/TSGS5_136e/Docs/S5-212463.zip" TargetMode="External" Id="R3f5f3e49236c4e66" /><Relationship Type="http://schemas.openxmlformats.org/officeDocument/2006/relationships/hyperlink" Target="http://webapp.etsi.org/teldir/ListPersDetails.asp?PersId=41957" TargetMode="External" Id="R81469ae689cd4bca" /><Relationship Type="http://schemas.openxmlformats.org/officeDocument/2006/relationships/hyperlink" Target="https://portal.3gpp.org/ngppapp/CreateTdoc.aspx?mode=view&amp;contributionId=1195809" TargetMode="External" Id="Ra7d2948c06384aac" /><Relationship Type="http://schemas.openxmlformats.org/officeDocument/2006/relationships/hyperlink" Target="http://portal.3gpp.org/desktopmodules/Release/ReleaseDetails.aspx?releaseId=192" TargetMode="External" Id="R866d384aafd0494b" /><Relationship Type="http://schemas.openxmlformats.org/officeDocument/2006/relationships/hyperlink" Target="http://portal.3gpp.org/desktopmodules/Specifications/SpecificationDetails.aspx?specificationId=2993" TargetMode="External" Id="R14f770753d994b88" /><Relationship Type="http://schemas.openxmlformats.org/officeDocument/2006/relationships/hyperlink" Target="http://portal.3gpp.org/desktopmodules/WorkItem/WorkItemDetails.aspx?workitemId=840028" TargetMode="External" Id="R196a2627d4f54a34" /><Relationship Type="http://schemas.openxmlformats.org/officeDocument/2006/relationships/hyperlink" Target="https://www.3gpp.org/ftp/TSG_SA/WG5_TM/TSGS5_136e/Docs/S5-212464.zip" TargetMode="External" Id="Rb516770771ed4da6" /><Relationship Type="http://schemas.openxmlformats.org/officeDocument/2006/relationships/hyperlink" Target="http://webapp.etsi.org/teldir/ListPersDetails.asp?PersId=41957" TargetMode="External" Id="Rbf8461081525411d" /><Relationship Type="http://schemas.openxmlformats.org/officeDocument/2006/relationships/hyperlink" Target="https://portal.3gpp.org/ngppapp/CreateTdoc.aspx?mode=view&amp;contributionId=1195108" TargetMode="External" Id="R38c4e99fc7dd40fc" /><Relationship Type="http://schemas.openxmlformats.org/officeDocument/2006/relationships/hyperlink" Target="http://portal.3gpp.org/desktopmodules/Release/ReleaseDetails.aspx?releaseId=192" TargetMode="External" Id="R1c0b9bf408be48e4" /><Relationship Type="http://schemas.openxmlformats.org/officeDocument/2006/relationships/hyperlink" Target="http://portal.3gpp.org/desktopmodules/Specifications/SpecificationDetails.aspx?specificationId=3758" TargetMode="External" Id="R51a911c589814924" /><Relationship Type="http://schemas.openxmlformats.org/officeDocument/2006/relationships/hyperlink" Target="http://portal.3gpp.org/desktopmodules/WorkItem/WorkItemDetails.aspx?workitemId=880030" TargetMode="External" Id="R04c6e7a1a54e42bd" /><Relationship Type="http://schemas.openxmlformats.org/officeDocument/2006/relationships/hyperlink" Target="https://www.3gpp.org/ftp/TSG_SA/WG5_TM/TSGS5_136e/Docs/S5-212465.zip" TargetMode="External" Id="R4fb8a0d95c614b62" /><Relationship Type="http://schemas.openxmlformats.org/officeDocument/2006/relationships/hyperlink" Target="http://webapp.etsi.org/teldir/ListPersDetails.asp?PersId=41957" TargetMode="External" Id="R66f1aebb323744ff" /><Relationship Type="http://schemas.openxmlformats.org/officeDocument/2006/relationships/hyperlink" Target="http://portal.3gpp.org/desktopmodules/Release/ReleaseDetails.aspx?releaseId=192" TargetMode="External" Id="Rcb4efdc0a53c4934" /><Relationship Type="http://schemas.openxmlformats.org/officeDocument/2006/relationships/hyperlink" Target="http://portal.3gpp.org/desktopmodules/Specifications/SpecificationDetails.aspx?specificationId=3758" TargetMode="External" Id="Ra33e0fe541d04687" /><Relationship Type="http://schemas.openxmlformats.org/officeDocument/2006/relationships/hyperlink" Target="http://portal.3gpp.org/desktopmodules/WorkItem/WorkItemDetails.aspx?workitemId=880030" TargetMode="External" Id="R7f966f1e30814622" /><Relationship Type="http://schemas.openxmlformats.org/officeDocument/2006/relationships/hyperlink" Target="https://www.3gpp.org/ftp/TSG_SA/WG5_TM/TSGS5_136e/Docs/S5-212466.zip" TargetMode="External" Id="Rc4cdc84f134d45f7" /><Relationship Type="http://schemas.openxmlformats.org/officeDocument/2006/relationships/hyperlink" Target="http://webapp.etsi.org/teldir/ListPersDetails.asp?PersId=41957" TargetMode="External" Id="Rf08d913dfb7f4ed8" /><Relationship Type="http://schemas.openxmlformats.org/officeDocument/2006/relationships/hyperlink" Target="https://portal.3gpp.org/ngppapp/CreateTdoc.aspx?mode=view&amp;contributionId=1195510" TargetMode="External" Id="R9efccc8fd24b470c" /><Relationship Type="http://schemas.openxmlformats.org/officeDocument/2006/relationships/hyperlink" Target="http://portal.3gpp.org/desktopmodules/Release/ReleaseDetails.aspx?releaseId=192" TargetMode="External" Id="R49a75aa57b0c457a" /><Relationship Type="http://schemas.openxmlformats.org/officeDocument/2006/relationships/hyperlink" Target="http://portal.3gpp.org/desktopmodules/Specifications/SpecificationDetails.aspx?specificationId=3813" TargetMode="External" Id="R7e95cad61dc341aa" /><Relationship Type="http://schemas.openxmlformats.org/officeDocument/2006/relationships/hyperlink" Target="http://portal.3gpp.org/desktopmodules/WorkItem/WorkItemDetails.aspx?workitemId=890021" TargetMode="External" Id="Re9c19579445449c6" /><Relationship Type="http://schemas.openxmlformats.org/officeDocument/2006/relationships/hyperlink" Target="https://www.3gpp.org/ftp/TSG_SA/WG5_TM/TSGS5_136e/Docs/S5-212467.zip" TargetMode="External" Id="Rda1bdac1c3fc4805" /><Relationship Type="http://schemas.openxmlformats.org/officeDocument/2006/relationships/hyperlink" Target="http://webapp.etsi.org/teldir/ListPersDetails.asp?PersId=41957" TargetMode="External" Id="R7470fa10639148e7" /><Relationship Type="http://schemas.openxmlformats.org/officeDocument/2006/relationships/hyperlink" Target="https://portal.3gpp.org/ngppapp/CreateTdoc.aspx?mode=view&amp;contributionId=1195512" TargetMode="External" Id="R868d6c1c2a384d46" /><Relationship Type="http://schemas.openxmlformats.org/officeDocument/2006/relationships/hyperlink" Target="http://portal.3gpp.org/desktopmodules/Release/ReleaseDetails.aspx?releaseId=192" TargetMode="External" Id="R52f8cb17fc4b4b79" /><Relationship Type="http://schemas.openxmlformats.org/officeDocument/2006/relationships/hyperlink" Target="http://portal.3gpp.org/desktopmodules/Specifications/SpecificationDetails.aspx?specificationId=3813" TargetMode="External" Id="R20a45e3ab11e4369" /><Relationship Type="http://schemas.openxmlformats.org/officeDocument/2006/relationships/hyperlink" Target="http://portal.3gpp.org/desktopmodules/WorkItem/WorkItemDetails.aspx?workitemId=890021" TargetMode="External" Id="Rd8b62e2f5ac04ec1" /><Relationship Type="http://schemas.openxmlformats.org/officeDocument/2006/relationships/hyperlink" Target="https://www.3gpp.org/ftp/TSG_SA/WG5_TM/TSGS5_136e/Docs/S5-212468.zip" TargetMode="External" Id="Recf16b07bee242c8" /><Relationship Type="http://schemas.openxmlformats.org/officeDocument/2006/relationships/hyperlink" Target="http://webapp.etsi.org/teldir/ListPersDetails.asp?PersId=41957" TargetMode="External" Id="R31f351a69ed84d06" /><Relationship Type="http://schemas.openxmlformats.org/officeDocument/2006/relationships/hyperlink" Target="http://portal.3gpp.org/desktopmodules/Release/ReleaseDetails.aspx?releaseId=192" TargetMode="External" Id="R7ec2bc31e6c74959" /><Relationship Type="http://schemas.openxmlformats.org/officeDocument/2006/relationships/hyperlink" Target="http://portal.3gpp.org/desktopmodules/Specifications/SpecificationDetails.aspx?specificationId=3813" TargetMode="External" Id="R220271b09ea44dfb" /><Relationship Type="http://schemas.openxmlformats.org/officeDocument/2006/relationships/hyperlink" Target="http://portal.3gpp.org/desktopmodules/WorkItem/WorkItemDetails.aspx?workitemId=890021" TargetMode="External" Id="Rebed2b3085c94570" /><Relationship Type="http://schemas.openxmlformats.org/officeDocument/2006/relationships/hyperlink" Target="https://www.3gpp.org/ftp/TSG_SA/WG5_TM/TSGS5_136e/Docs/S5-212469.zip" TargetMode="External" Id="R49ed5349928747a5" /><Relationship Type="http://schemas.openxmlformats.org/officeDocument/2006/relationships/hyperlink" Target="http://webapp.etsi.org/teldir/ListPersDetails.asp?PersId=41957" TargetMode="External" Id="R5d0d6a0c1628483e" /><Relationship Type="http://schemas.openxmlformats.org/officeDocument/2006/relationships/hyperlink" Target="https://portal.3gpp.org/ngppapp/CreateTdoc.aspx?mode=view&amp;contributionId=1195441" TargetMode="External" Id="Rf37006aadf614518" /><Relationship Type="http://schemas.openxmlformats.org/officeDocument/2006/relationships/hyperlink" Target="http://portal.3gpp.org/desktopmodules/Release/ReleaseDetails.aspx?releaseId=192" TargetMode="External" Id="Redf743387a134d31" /><Relationship Type="http://schemas.openxmlformats.org/officeDocument/2006/relationships/hyperlink" Target="http://portal.3gpp.org/desktopmodules/Specifications/SpecificationDetails.aspx?specificationId=3814" TargetMode="External" Id="R156d00be67d743c1" /><Relationship Type="http://schemas.openxmlformats.org/officeDocument/2006/relationships/hyperlink" Target="http://portal.3gpp.org/desktopmodules/WorkItem/WorkItemDetails.aspx?workitemId=890018" TargetMode="External" Id="Reafcf32f0bf643dc" /><Relationship Type="http://schemas.openxmlformats.org/officeDocument/2006/relationships/hyperlink" Target="https://www.3gpp.org/ftp/TSG_SA/WG5_TM/TSGS5_136e/Docs/S5-212471.zip" TargetMode="External" Id="R04e440cf52ad4161" /><Relationship Type="http://schemas.openxmlformats.org/officeDocument/2006/relationships/hyperlink" Target="http://webapp.etsi.org/teldir/ListPersDetails.asp?PersId=41957" TargetMode="External" Id="R368fd4ba3e6d4773" /><Relationship Type="http://schemas.openxmlformats.org/officeDocument/2006/relationships/hyperlink" Target="https://portal.3gpp.org/ngppapp/CreateTdoc.aspx?mode=view&amp;contributionId=1195538" TargetMode="External" Id="R0cb675f96dc845b8" /><Relationship Type="http://schemas.openxmlformats.org/officeDocument/2006/relationships/hyperlink" Target="http://portal.3gpp.org/desktopmodules/Release/ReleaseDetails.aspx?releaseId=192" TargetMode="External" Id="Rd9a9b3e596f1486f" /><Relationship Type="http://schemas.openxmlformats.org/officeDocument/2006/relationships/hyperlink" Target="http://portal.3gpp.org/desktopmodules/Specifications/SpecificationDetails.aspx?specificationId=3841" TargetMode="External" Id="R898a9be8970b407f" /><Relationship Type="http://schemas.openxmlformats.org/officeDocument/2006/relationships/hyperlink" Target="http://portal.3gpp.org/desktopmodules/WorkItem/WorkItemDetails.aspx?workitemId=900022" TargetMode="External" Id="Rd5e016d5b3764165" /><Relationship Type="http://schemas.openxmlformats.org/officeDocument/2006/relationships/hyperlink" Target="https://www.3gpp.org/ftp/TSG_SA/WG5_TM/TSGS5_136e/Docs/S5-212472.zip" TargetMode="External" Id="R1e897936098c4363" /><Relationship Type="http://schemas.openxmlformats.org/officeDocument/2006/relationships/hyperlink" Target="http://webapp.etsi.org/teldir/ListPersDetails.asp?PersId=41957" TargetMode="External" Id="Rab55aa98a97e49cc" /><Relationship Type="http://schemas.openxmlformats.org/officeDocument/2006/relationships/hyperlink" Target="https://portal.3gpp.org/ngppapp/CreateTdoc.aspx?mode=view&amp;contributionId=1195539" TargetMode="External" Id="R8df09763a5014902" /><Relationship Type="http://schemas.openxmlformats.org/officeDocument/2006/relationships/hyperlink" Target="http://portal.3gpp.org/desktopmodules/Release/ReleaseDetails.aspx?releaseId=192" TargetMode="External" Id="R32ed13dcfd134916" /><Relationship Type="http://schemas.openxmlformats.org/officeDocument/2006/relationships/hyperlink" Target="http://portal.3gpp.org/desktopmodules/Specifications/SpecificationDetails.aspx?specificationId=3841" TargetMode="External" Id="R5d63cf192f1a4fd0" /><Relationship Type="http://schemas.openxmlformats.org/officeDocument/2006/relationships/hyperlink" Target="http://portal.3gpp.org/desktopmodules/WorkItem/WorkItemDetails.aspx?workitemId=900022" TargetMode="External" Id="Ra0c266efc7fb4e79" /><Relationship Type="http://schemas.openxmlformats.org/officeDocument/2006/relationships/hyperlink" Target="https://www.3gpp.org/ftp/TSG_SA/WG5_TM/TSGS5_136e/Docs/S5-212473.zip" TargetMode="External" Id="R15c1af101cd341b0" /><Relationship Type="http://schemas.openxmlformats.org/officeDocument/2006/relationships/hyperlink" Target="http://webapp.etsi.org/teldir/ListPersDetails.asp?PersId=41957" TargetMode="External" Id="Rdb94b2cb72a04264" /><Relationship Type="http://schemas.openxmlformats.org/officeDocument/2006/relationships/hyperlink" Target="http://portal.3gpp.org/desktopmodules/Release/ReleaseDetails.aspx?releaseId=192" TargetMode="External" Id="R47c1efc852554101" /><Relationship Type="http://schemas.openxmlformats.org/officeDocument/2006/relationships/hyperlink" Target="http://portal.3gpp.org/desktopmodules/Specifications/SpecificationDetails.aspx?specificationId=3841" TargetMode="External" Id="Ra7b3a8142056428e" /><Relationship Type="http://schemas.openxmlformats.org/officeDocument/2006/relationships/hyperlink" Target="http://portal.3gpp.org/desktopmodules/WorkItem/WorkItemDetails.aspx?workitemId=900022" TargetMode="External" Id="Rd437e8dbf2474380" /><Relationship Type="http://schemas.openxmlformats.org/officeDocument/2006/relationships/hyperlink" Target="https://www.3gpp.org/ftp/TSG_SA/WG5_TM/TSGS5_136e/Docs/S5-212474.zip" TargetMode="External" Id="R1f4e39d879454088" /><Relationship Type="http://schemas.openxmlformats.org/officeDocument/2006/relationships/hyperlink" Target="http://webapp.etsi.org/teldir/ListPersDetails.asp?PersId=41957" TargetMode="External" Id="R0aa9386fa9864f1f" /><Relationship Type="http://schemas.openxmlformats.org/officeDocument/2006/relationships/hyperlink" Target="http://portal.3gpp.org/desktopmodules/Release/ReleaseDetails.aspx?releaseId=192" TargetMode="External" Id="R9a47b2ba1aea4b48" /><Relationship Type="http://schemas.openxmlformats.org/officeDocument/2006/relationships/hyperlink" Target="http://portal.3gpp.org/desktopmodules/Specifications/SpecificationDetails.aspx?specificationId=3814" TargetMode="External" Id="R242f4f1adb914cba" /><Relationship Type="http://schemas.openxmlformats.org/officeDocument/2006/relationships/hyperlink" Target="http://portal.3gpp.org/desktopmodules/WorkItem/WorkItemDetails.aspx?workitemId=890018" TargetMode="External" Id="R3760779a44fe4083" /><Relationship Type="http://schemas.openxmlformats.org/officeDocument/2006/relationships/hyperlink" Target="https://www.3gpp.org/ftp/TSG_SA/WG5_TM/TSGS5_136e/Docs/S5-212475.zip" TargetMode="External" Id="R0ac8d3478dbc496a" /><Relationship Type="http://schemas.openxmlformats.org/officeDocument/2006/relationships/hyperlink" Target="http://webapp.etsi.org/teldir/ListPersDetails.asp?PersId=41957" TargetMode="External" Id="R07ed374fe84c4b2d" /><Relationship Type="http://schemas.openxmlformats.org/officeDocument/2006/relationships/hyperlink" Target="https://portal.3gpp.org/ngppapp/CreateTdoc.aspx?mode=view&amp;contributionId=1195311" TargetMode="External" Id="R41bf9de8a26a492c" /><Relationship Type="http://schemas.openxmlformats.org/officeDocument/2006/relationships/hyperlink" Target="http://portal.3gpp.org/desktopmodules/Release/ReleaseDetails.aspx?releaseId=192" TargetMode="External" Id="R70f847968ca247c3" /><Relationship Type="http://schemas.openxmlformats.org/officeDocument/2006/relationships/hyperlink" Target="http://portal.3gpp.org/desktopmodules/Specifications/SpecificationDetails.aspx?specificationId=3842" TargetMode="External" Id="Rd1e5f9f3d40b459d" /><Relationship Type="http://schemas.openxmlformats.org/officeDocument/2006/relationships/hyperlink" Target="http://portal.3gpp.org/desktopmodules/WorkItem/WorkItemDetails.aspx?workitemId=900023" TargetMode="External" Id="Rf4ddae41a3674902" /><Relationship Type="http://schemas.openxmlformats.org/officeDocument/2006/relationships/hyperlink" Target="https://www.3gpp.org/ftp/TSG_SA/WG5_TM/TSGS5_136e/Docs/S5-212476.zip" TargetMode="External" Id="Rb6d73a4e71094d6d" /><Relationship Type="http://schemas.openxmlformats.org/officeDocument/2006/relationships/hyperlink" Target="http://webapp.etsi.org/teldir/ListPersDetails.asp?PersId=41957" TargetMode="External" Id="R7f78ceeec15d4604" /><Relationship Type="http://schemas.openxmlformats.org/officeDocument/2006/relationships/hyperlink" Target="https://portal.3gpp.org/ngppapp/CreateTdoc.aspx?mode=view&amp;contributionId=1195465" TargetMode="External" Id="Rb18bf48790c5421e" /><Relationship Type="http://schemas.openxmlformats.org/officeDocument/2006/relationships/hyperlink" Target="http://portal.3gpp.org/desktopmodules/Release/ReleaseDetails.aspx?releaseId=192" TargetMode="External" Id="R03048b17eef74fa4" /><Relationship Type="http://schemas.openxmlformats.org/officeDocument/2006/relationships/hyperlink" Target="http://portal.3gpp.org/desktopmodules/Specifications/SpecificationDetails.aspx?specificationId=3842" TargetMode="External" Id="R07ea9e9c8cd44481" /><Relationship Type="http://schemas.openxmlformats.org/officeDocument/2006/relationships/hyperlink" Target="http://portal.3gpp.org/desktopmodules/WorkItem/WorkItemDetails.aspx?workitemId=900023" TargetMode="External" Id="Re3b9e44514d341dc" /><Relationship Type="http://schemas.openxmlformats.org/officeDocument/2006/relationships/hyperlink" Target="https://www.3gpp.org/ftp/TSG_SA/WG5_TM/TSGS5_136e/Docs/S5-212477.zip" TargetMode="External" Id="R324189741d744939" /><Relationship Type="http://schemas.openxmlformats.org/officeDocument/2006/relationships/hyperlink" Target="http://webapp.etsi.org/teldir/ListPersDetails.asp?PersId=41957" TargetMode="External" Id="R7631baeb24d64599" /><Relationship Type="http://schemas.openxmlformats.org/officeDocument/2006/relationships/hyperlink" Target="https://portal.3gpp.org/ngppapp/CreateTdoc.aspx?mode=view&amp;contributionId=1195816" TargetMode="External" Id="R8364c36e2dc54dca" /><Relationship Type="http://schemas.openxmlformats.org/officeDocument/2006/relationships/hyperlink" Target="http://portal.3gpp.org/desktopmodules/Release/ReleaseDetails.aspx?releaseId=192" TargetMode="External" Id="Rf421b387834748e0" /><Relationship Type="http://schemas.openxmlformats.org/officeDocument/2006/relationships/hyperlink" Target="http://portal.3gpp.org/desktopmodules/Specifications/SpecificationDetails.aspx?specificationId=3842" TargetMode="External" Id="R95e9d4f3788a4eb7" /><Relationship Type="http://schemas.openxmlformats.org/officeDocument/2006/relationships/hyperlink" Target="http://portal.3gpp.org/desktopmodules/WorkItem/WorkItemDetails.aspx?workitemId=900023" TargetMode="External" Id="Re055a84d7b9246f7" /><Relationship Type="http://schemas.openxmlformats.org/officeDocument/2006/relationships/hyperlink" Target="https://www.3gpp.org/ftp/TSG_SA/WG5_TM/TSGS5_136e/Docs/S5-212478.zip" TargetMode="External" Id="R8a52a805bb164057" /><Relationship Type="http://schemas.openxmlformats.org/officeDocument/2006/relationships/hyperlink" Target="http://webapp.etsi.org/teldir/ListPersDetails.asp?PersId=41957" TargetMode="External" Id="Rab62454a43444831" /><Relationship Type="http://schemas.openxmlformats.org/officeDocument/2006/relationships/hyperlink" Target="https://portal.3gpp.org/ngppapp/CreateTdoc.aspx?mode=view&amp;contributionId=1195817" TargetMode="External" Id="R83d1e237afce4375" /><Relationship Type="http://schemas.openxmlformats.org/officeDocument/2006/relationships/hyperlink" Target="http://portal.3gpp.org/desktopmodules/Release/ReleaseDetails.aspx?releaseId=192" TargetMode="External" Id="Rb548c1acad29408a" /><Relationship Type="http://schemas.openxmlformats.org/officeDocument/2006/relationships/hyperlink" Target="http://portal.3gpp.org/desktopmodules/Specifications/SpecificationDetails.aspx?specificationId=3842" TargetMode="External" Id="Rc9f07b02d7e14278" /><Relationship Type="http://schemas.openxmlformats.org/officeDocument/2006/relationships/hyperlink" Target="http://portal.3gpp.org/desktopmodules/WorkItem/WorkItemDetails.aspx?workitemId=900023" TargetMode="External" Id="R5d58f29996df4828" /><Relationship Type="http://schemas.openxmlformats.org/officeDocument/2006/relationships/hyperlink" Target="https://www.3gpp.org/ftp/TSG_SA/WG5_TM/TSGS5_136e/Docs/S5-212479.zip" TargetMode="External" Id="R1cd888a7fccc4d9d" /><Relationship Type="http://schemas.openxmlformats.org/officeDocument/2006/relationships/hyperlink" Target="http://webapp.etsi.org/teldir/ListPersDetails.asp?PersId=41957" TargetMode="External" Id="R0684a3f8fac24d35" /><Relationship Type="http://schemas.openxmlformats.org/officeDocument/2006/relationships/hyperlink" Target="http://portal.3gpp.org/desktopmodules/Release/ReleaseDetails.aspx?releaseId=192" TargetMode="External" Id="Rb442bcbd21ee4ce4" /><Relationship Type="http://schemas.openxmlformats.org/officeDocument/2006/relationships/hyperlink" Target="http://portal.3gpp.org/desktopmodules/Specifications/SpecificationDetails.aspx?specificationId=3842" TargetMode="External" Id="Rfc425888aca14f9f" /><Relationship Type="http://schemas.openxmlformats.org/officeDocument/2006/relationships/hyperlink" Target="http://portal.3gpp.org/desktopmodules/WorkItem/WorkItemDetails.aspx?workitemId=900023" TargetMode="External" Id="R3589c8b4e5ba4513" /><Relationship Type="http://schemas.openxmlformats.org/officeDocument/2006/relationships/hyperlink" Target="https://www.3gpp.org/ftp/TSG_SA/WG5_TM/TSGS5_136e/Docs/S5-212480.zip" TargetMode="External" Id="Rc5eee54454014a9d" /><Relationship Type="http://schemas.openxmlformats.org/officeDocument/2006/relationships/hyperlink" Target="http://webapp.etsi.org/teldir/ListPersDetails.asp?PersId=41957" TargetMode="External" Id="R241413cc7d78454c" /><Relationship Type="http://schemas.openxmlformats.org/officeDocument/2006/relationships/hyperlink" Target="https://portal.3gpp.org/ngppapp/CreateTdoc.aspx?mode=view&amp;contributionId=1195274" TargetMode="External" Id="R9680463fbbb64eae" /><Relationship Type="http://schemas.openxmlformats.org/officeDocument/2006/relationships/hyperlink" Target="http://portal.3gpp.org/desktopmodules/Release/ReleaseDetails.aspx?releaseId=191" TargetMode="External" Id="R1065897c2f464592" /><Relationship Type="http://schemas.openxmlformats.org/officeDocument/2006/relationships/hyperlink" Target="http://portal.3gpp.org/desktopmodules/Specifications/SpecificationDetails.aspx?specificationId=3398" TargetMode="External" Id="R6c7cb21432d0483d" /><Relationship Type="http://schemas.openxmlformats.org/officeDocument/2006/relationships/hyperlink" Target="http://portal.3gpp.org/desktopmodules/WorkItem/WorkItemDetails.aspx?workitemId=820033" TargetMode="External" Id="Rd59406fd547e49a6" /><Relationship Type="http://schemas.openxmlformats.org/officeDocument/2006/relationships/hyperlink" Target="https://www.3gpp.org/ftp/TSG_SA/WG5_TM/TSGS5_136e/Docs/S5-212481.zip" TargetMode="External" Id="R3855a96002ea4b25" /><Relationship Type="http://schemas.openxmlformats.org/officeDocument/2006/relationships/hyperlink" Target="http://webapp.etsi.org/teldir/ListPersDetails.asp?PersId=41957" TargetMode="External" Id="Rcde0e800e1124afe" /><Relationship Type="http://schemas.openxmlformats.org/officeDocument/2006/relationships/hyperlink" Target="https://portal.3gpp.org/ngppapp/CreateTdoc.aspx?mode=view&amp;contributionId=1195275" TargetMode="External" Id="Rc6019ee9fecb4aea" /><Relationship Type="http://schemas.openxmlformats.org/officeDocument/2006/relationships/hyperlink" Target="http://portal.3gpp.org/desktopmodules/Release/ReleaseDetails.aspx?releaseId=191" TargetMode="External" Id="Rda6a9657882345a3" /><Relationship Type="http://schemas.openxmlformats.org/officeDocument/2006/relationships/hyperlink" Target="http://portal.3gpp.org/desktopmodules/Specifications/SpecificationDetails.aspx?specificationId=1915" TargetMode="External" Id="R33a562319be14f50" /><Relationship Type="http://schemas.openxmlformats.org/officeDocument/2006/relationships/hyperlink" Target="http://portal.3gpp.org/desktopmodules/WorkItem/WorkItemDetails.aspx?workitemId=820033" TargetMode="External" Id="Rf80ab109b6124490" /><Relationship Type="http://schemas.openxmlformats.org/officeDocument/2006/relationships/hyperlink" Target="https://www.3gpp.org/ftp/TSG_SA/WG5_TM/TSGS5_136e/Docs/S5-212482.zip" TargetMode="External" Id="R4d3bfa7908de4ad7" /><Relationship Type="http://schemas.openxmlformats.org/officeDocument/2006/relationships/hyperlink" Target="http://webapp.etsi.org/teldir/ListPersDetails.asp?PersId=41957" TargetMode="External" Id="R62cbd7953c5b4c15" /><Relationship Type="http://schemas.openxmlformats.org/officeDocument/2006/relationships/hyperlink" Target="https://portal.3gpp.org/ngppapp/CreateTdoc.aspx?mode=view&amp;contributionId=1195276" TargetMode="External" Id="Rd4e8b416953043b7" /><Relationship Type="http://schemas.openxmlformats.org/officeDocument/2006/relationships/hyperlink" Target="https://portal.3gpp.org/ngppapp/CreateTdoc.aspx?mode=view&amp;contributionId=1200813" TargetMode="External" Id="Rc617eb39e285437e" /><Relationship Type="http://schemas.openxmlformats.org/officeDocument/2006/relationships/hyperlink" Target="http://portal.3gpp.org/desktopmodules/Release/ReleaseDetails.aspx?releaseId=191" TargetMode="External" Id="R0090ad6c660148c1" /><Relationship Type="http://schemas.openxmlformats.org/officeDocument/2006/relationships/hyperlink" Target="http://portal.3gpp.org/desktopmodules/Specifications/SpecificationDetails.aspx?specificationId=1915" TargetMode="External" Id="Ra50ed1e0ac004ff5" /><Relationship Type="http://schemas.openxmlformats.org/officeDocument/2006/relationships/hyperlink" Target="http://portal.3gpp.org/desktopmodules/WorkItem/WorkItemDetails.aspx?workitemId=770050" TargetMode="External" Id="R94e04ed855e4469e" /><Relationship Type="http://schemas.openxmlformats.org/officeDocument/2006/relationships/hyperlink" Target="https://www.3gpp.org/ftp/TSG_SA/WG5_TM/TSGS5_136e/Docs/S5-212483.zip" TargetMode="External" Id="R7180fcbb72bf4808" /><Relationship Type="http://schemas.openxmlformats.org/officeDocument/2006/relationships/hyperlink" Target="http://webapp.etsi.org/teldir/ListPersDetails.asp?PersId=41957" TargetMode="External" Id="Rf711e2974b7a4c86" /><Relationship Type="http://schemas.openxmlformats.org/officeDocument/2006/relationships/hyperlink" Target="https://portal.3gpp.org/ngppapp/CreateTdoc.aspx?mode=view&amp;contributionId=1195288" TargetMode="External" Id="Rdbdde81795e946e3" /><Relationship Type="http://schemas.openxmlformats.org/officeDocument/2006/relationships/hyperlink" Target="http://portal.3gpp.org/desktopmodules/Release/ReleaseDetails.aspx?releaseId=191" TargetMode="External" Id="R609b13247e0c4c28" /><Relationship Type="http://schemas.openxmlformats.org/officeDocument/2006/relationships/hyperlink" Target="http://portal.3gpp.org/desktopmodules/Specifications/SpecificationDetails.aspx?specificationId=1896" TargetMode="External" Id="R3568c79944bb43f6" /><Relationship Type="http://schemas.openxmlformats.org/officeDocument/2006/relationships/hyperlink" Target="http://portal.3gpp.org/desktopmodules/WorkItem/WorkItemDetails.aspx?workitemId=850033" TargetMode="External" Id="Rde8ae3d94ee64826" /><Relationship Type="http://schemas.openxmlformats.org/officeDocument/2006/relationships/hyperlink" Target="https://www.3gpp.org/ftp/TSG_SA/WG5_TM/TSGS5_136e/Docs/S5-212484.zip" TargetMode="External" Id="Raa619aa854dc459c" /><Relationship Type="http://schemas.openxmlformats.org/officeDocument/2006/relationships/hyperlink" Target="http://webapp.etsi.org/teldir/ListPersDetails.asp?PersId=41957" TargetMode="External" Id="R4ce2bc23d1e94d61" /><Relationship Type="http://schemas.openxmlformats.org/officeDocument/2006/relationships/hyperlink" Target="https://portal.3gpp.org/ngppapp/CreateTdoc.aspx?mode=view&amp;contributionId=1195289" TargetMode="External" Id="R18d740382bb64749" /><Relationship Type="http://schemas.openxmlformats.org/officeDocument/2006/relationships/hyperlink" Target="http://portal.3gpp.org/desktopmodules/Release/ReleaseDetails.aspx?releaseId=192" TargetMode="External" Id="R7fb86f23a7b94c88" /><Relationship Type="http://schemas.openxmlformats.org/officeDocument/2006/relationships/hyperlink" Target="http://portal.3gpp.org/desktopmodules/Specifications/SpecificationDetails.aspx?specificationId=1896" TargetMode="External" Id="Racfeb29e1626490c" /><Relationship Type="http://schemas.openxmlformats.org/officeDocument/2006/relationships/hyperlink" Target="http://portal.3gpp.org/desktopmodules/WorkItem/WorkItemDetails.aspx?workitemId=850033" TargetMode="External" Id="R0b5d4eb0bd1045d1" /><Relationship Type="http://schemas.openxmlformats.org/officeDocument/2006/relationships/hyperlink" Target="https://www.3gpp.org/ftp/TSG_SA/WG5_TM/TSGS5_136e/Docs/S5-212485.zip" TargetMode="External" Id="Rf41ed4e71458460a" /><Relationship Type="http://schemas.openxmlformats.org/officeDocument/2006/relationships/hyperlink" Target="http://webapp.etsi.org/teldir/ListPersDetails.asp?PersId=41957" TargetMode="External" Id="R5255a9c2928149b8" /><Relationship Type="http://schemas.openxmlformats.org/officeDocument/2006/relationships/hyperlink" Target="https://portal.3gpp.org/ngppapp/CreateTdoc.aspx?mode=view&amp;contributionId=1195516" TargetMode="External" Id="Rad6f3ccf9ca5444a" /><Relationship Type="http://schemas.openxmlformats.org/officeDocument/2006/relationships/hyperlink" Target="http://portal.3gpp.org/desktopmodules/Release/ReleaseDetails.aspx?releaseId=191" TargetMode="External" Id="Rbe801be659b34f5e" /><Relationship Type="http://schemas.openxmlformats.org/officeDocument/2006/relationships/hyperlink" Target="http://portal.3gpp.org/desktopmodules/Specifications/SpecificationDetails.aspx?specificationId=3410" TargetMode="External" Id="R10d93f4c38e74363" /><Relationship Type="http://schemas.openxmlformats.org/officeDocument/2006/relationships/hyperlink" Target="http://portal.3gpp.org/desktopmodules/WorkItem/WorkItemDetails.aspx?workitemId=770050" TargetMode="External" Id="R2caee934f20b461f" /><Relationship Type="http://schemas.openxmlformats.org/officeDocument/2006/relationships/hyperlink" Target="https://www.3gpp.org/ftp/TSG_SA/WG5_TM/TSGS5_136e/Docs/S5-212486.zip" TargetMode="External" Id="Rfd6ebf6f916b4b2b" /><Relationship Type="http://schemas.openxmlformats.org/officeDocument/2006/relationships/hyperlink" Target="http://webapp.etsi.org/teldir/ListPersDetails.asp?PersId=41957" TargetMode="External" Id="R82a3b67d0e704a5d" /><Relationship Type="http://schemas.openxmlformats.org/officeDocument/2006/relationships/hyperlink" Target="https://portal.3gpp.org/ngppapp/CreateTdoc.aspx?mode=view&amp;contributionId=1195517" TargetMode="External" Id="R696d75fa47e64947" /><Relationship Type="http://schemas.openxmlformats.org/officeDocument/2006/relationships/hyperlink" Target="http://portal.3gpp.org/desktopmodules/Release/ReleaseDetails.aspx?releaseId=192" TargetMode="External" Id="Re08ca2176cf74f8c" /><Relationship Type="http://schemas.openxmlformats.org/officeDocument/2006/relationships/hyperlink" Target="http://portal.3gpp.org/desktopmodules/Specifications/SpecificationDetails.aspx?specificationId=3410" TargetMode="External" Id="Rb8f527ead2114e4d" /><Relationship Type="http://schemas.openxmlformats.org/officeDocument/2006/relationships/hyperlink" Target="http://portal.3gpp.org/desktopmodules/WorkItem/WorkItemDetails.aspx?workitemId=770050" TargetMode="External" Id="R8164f26acf7d4b1c" /><Relationship Type="http://schemas.openxmlformats.org/officeDocument/2006/relationships/hyperlink" Target="https://www.3gpp.org/ftp/TSG_SA/WG5_TM/TSGS5_136e/Docs/S5-212487.zip" TargetMode="External" Id="Rada2f5d2add84fe5" /><Relationship Type="http://schemas.openxmlformats.org/officeDocument/2006/relationships/hyperlink" Target="http://webapp.etsi.org/teldir/ListPersDetails.asp?PersId=41957" TargetMode="External" Id="R87ec93e39b264c7b" /><Relationship Type="http://schemas.openxmlformats.org/officeDocument/2006/relationships/hyperlink" Target="https://portal.3gpp.org/ngppapp/CreateTdoc.aspx?mode=view&amp;contributionId=1195518" TargetMode="External" Id="R17d2df8b83eb4396" /><Relationship Type="http://schemas.openxmlformats.org/officeDocument/2006/relationships/hyperlink" Target="http://portal.3gpp.org/desktopmodules/Release/ReleaseDetails.aspx?releaseId=191" TargetMode="External" Id="R0fa608d1c9cf4008" /><Relationship Type="http://schemas.openxmlformats.org/officeDocument/2006/relationships/hyperlink" Target="http://portal.3gpp.org/desktopmodules/Specifications/SpecificationDetails.aspx?specificationId=3410" TargetMode="External" Id="R410f001d9b0b4bf2" /><Relationship Type="http://schemas.openxmlformats.org/officeDocument/2006/relationships/hyperlink" Target="http://portal.3gpp.org/desktopmodules/WorkItem/WorkItemDetails.aspx?workitemId=770050" TargetMode="External" Id="Rcb491146f391464a" /><Relationship Type="http://schemas.openxmlformats.org/officeDocument/2006/relationships/hyperlink" Target="https://www.3gpp.org/ftp/TSG_SA/WG5_TM/TSGS5_136e/Docs/S5-212488.zip" TargetMode="External" Id="R79bad0585f3543e7" /><Relationship Type="http://schemas.openxmlformats.org/officeDocument/2006/relationships/hyperlink" Target="http://webapp.etsi.org/teldir/ListPersDetails.asp?PersId=41957" TargetMode="External" Id="R01f43a0387b842fa" /><Relationship Type="http://schemas.openxmlformats.org/officeDocument/2006/relationships/hyperlink" Target="https://portal.3gpp.org/ngppapp/CreateTdoc.aspx?mode=view&amp;contributionId=1195519" TargetMode="External" Id="R0260037f25474fa1" /><Relationship Type="http://schemas.openxmlformats.org/officeDocument/2006/relationships/hyperlink" Target="http://portal.3gpp.org/desktopmodules/Release/ReleaseDetails.aspx?releaseId=192" TargetMode="External" Id="R2d70e4a360904cb1" /><Relationship Type="http://schemas.openxmlformats.org/officeDocument/2006/relationships/hyperlink" Target="http://portal.3gpp.org/desktopmodules/Specifications/SpecificationDetails.aspx?specificationId=3410" TargetMode="External" Id="R52c56bfcc57045a3" /><Relationship Type="http://schemas.openxmlformats.org/officeDocument/2006/relationships/hyperlink" Target="http://portal.3gpp.org/desktopmodules/WorkItem/WorkItemDetails.aspx?workitemId=770050" TargetMode="External" Id="R4db158d4dacf40d9" /><Relationship Type="http://schemas.openxmlformats.org/officeDocument/2006/relationships/hyperlink" Target="https://www.3gpp.org/ftp/TSG_SA/WG5_TM/TSGS5_136e/Docs/S5-212489.zip" TargetMode="External" Id="R9b56bc3790574d82" /><Relationship Type="http://schemas.openxmlformats.org/officeDocument/2006/relationships/hyperlink" Target="http://webapp.etsi.org/teldir/ListPersDetails.asp?PersId=41957" TargetMode="External" Id="Re92d162989f14889" /><Relationship Type="http://schemas.openxmlformats.org/officeDocument/2006/relationships/hyperlink" Target="https://portal.3gpp.org/ngppapp/CreateTdoc.aspx?mode=view&amp;contributionId=1195520" TargetMode="External" Id="R9bcc8a36e1754c43" /><Relationship Type="http://schemas.openxmlformats.org/officeDocument/2006/relationships/hyperlink" Target="http://portal.3gpp.org/desktopmodules/Release/ReleaseDetails.aspx?releaseId=191" TargetMode="External" Id="R9f1bb6785b344073" /><Relationship Type="http://schemas.openxmlformats.org/officeDocument/2006/relationships/hyperlink" Target="http://portal.3gpp.org/desktopmodules/Specifications/SpecificationDetails.aspx?specificationId=3398" TargetMode="External" Id="R61741e4c89b94046" /><Relationship Type="http://schemas.openxmlformats.org/officeDocument/2006/relationships/hyperlink" Target="http://portal.3gpp.org/desktopmodules/WorkItem/WorkItemDetails.aspx?workitemId=850033" TargetMode="External" Id="Rc72e29e8882144ea" /><Relationship Type="http://schemas.openxmlformats.org/officeDocument/2006/relationships/hyperlink" Target="https://www.3gpp.org/ftp/TSG_SA/WG5_TM/TSGS5_136e/Docs/S5-212490.zip" TargetMode="External" Id="Rb5905897738045c8" /><Relationship Type="http://schemas.openxmlformats.org/officeDocument/2006/relationships/hyperlink" Target="http://webapp.etsi.org/teldir/ListPersDetails.asp?PersId=41957" TargetMode="External" Id="R54521547ca0d421c" /><Relationship Type="http://schemas.openxmlformats.org/officeDocument/2006/relationships/hyperlink" Target="https://portal.3gpp.org/ngppapp/CreateTdoc.aspx?mode=view&amp;contributionId=1195523" TargetMode="External" Id="R12a9c3caf0c54877" /><Relationship Type="http://schemas.openxmlformats.org/officeDocument/2006/relationships/hyperlink" Target="http://portal.3gpp.org/desktopmodules/Release/ReleaseDetails.aspx?releaseId=191" TargetMode="External" Id="R6537357715494406" /><Relationship Type="http://schemas.openxmlformats.org/officeDocument/2006/relationships/hyperlink" Target="http://portal.3gpp.org/desktopmodules/Specifications/SpecificationDetails.aspx?specificationId=1896" TargetMode="External" Id="R340c41702ce244be" /><Relationship Type="http://schemas.openxmlformats.org/officeDocument/2006/relationships/hyperlink" Target="http://portal.3gpp.org/desktopmodules/WorkItem/WorkItemDetails.aspx?workitemId=770050" TargetMode="External" Id="R7f72c7f6aa764344" /><Relationship Type="http://schemas.openxmlformats.org/officeDocument/2006/relationships/hyperlink" Target="https://www.3gpp.org/ftp/TSG_SA/WG5_TM/TSGS5_136e/Docs/S5-212491.zip" TargetMode="External" Id="R129c3700a0ff4d7b" /><Relationship Type="http://schemas.openxmlformats.org/officeDocument/2006/relationships/hyperlink" Target="http://webapp.etsi.org/teldir/ListPersDetails.asp?PersId=41957" TargetMode="External" Id="Raa52cbedd6f441c9" /><Relationship Type="http://schemas.openxmlformats.org/officeDocument/2006/relationships/hyperlink" Target="https://portal.3gpp.org/ngppapp/CreateTdoc.aspx?mode=view&amp;contributionId=1195524" TargetMode="External" Id="R1eb52eaf97664345" /><Relationship Type="http://schemas.openxmlformats.org/officeDocument/2006/relationships/hyperlink" Target="http://portal.3gpp.org/desktopmodules/Release/ReleaseDetails.aspx?releaseId=192" TargetMode="External" Id="R9023d9d49f5542d4" /><Relationship Type="http://schemas.openxmlformats.org/officeDocument/2006/relationships/hyperlink" Target="http://portal.3gpp.org/desktopmodules/Specifications/SpecificationDetails.aspx?specificationId=1896" TargetMode="External" Id="R6f76523b0e2b46ce" /><Relationship Type="http://schemas.openxmlformats.org/officeDocument/2006/relationships/hyperlink" Target="http://portal.3gpp.org/desktopmodules/WorkItem/WorkItemDetails.aspx?workitemId=770050" TargetMode="External" Id="Ra71706a068bf4dda" /><Relationship Type="http://schemas.openxmlformats.org/officeDocument/2006/relationships/hyperlink" Target="https://www.3gpp.org/ftp/TSG_SA/WG5_TM/TSGS5_136e/Docs/S5-212492.zip" TargetMode="External" Id="Rb9621ab199f34cb5" /><Relationship Type="http://schemas.openxmlformats.org/officeDocument/2006/relationships/hyperlink" Target="http://webapp.etsi.org/teldir/ListPersDetails.asp?PersId=41957" TargetMode="External" Id="R49993738f9824dae" /><Relationship Type="http://schemas.openxmlformats.org/officeDocument/2006/relationships/hyperlink" Target="https://portal.3gpp.org/ngppapp/CreateTdoc.aspx?mode=view&amp;contributionId=1195525" TargetMode="External" Id="Rcc72c1e853bb40cf" /><Relationship Type="http://schemas.openxmlformats.org/officeDocument/2006/relationships/hyperlink" Target="http://portal.3gpp.org/desktopmodules/Release/ReleaseDetails.aspx?releaseId=191" TargetMode="External" Id="R386f60d6656a438f" /><Relationship Type="http://schemas.openxmlformats.org/officeDocument/2006/relationships/hyperlink" Target="http://portal.3gpp.org/desktopmodules/Specifications/SpecificationDetails.aspx?specificationId=3397" TargetMode="External" Id="Rdac63eb708664400" /><Relationship Type="http://schemas.openxmlformats.org/officeDocument/2006/relationships/hyperlink" Target="http://portal.3gpp.org/desktopmodules/WorkItem/WorkItemDetails.aspx?workitemId=770050" TargetMode="External" Id="R496c3f165e1c4963" /><Relationship Type="http://schemas.openxmlformats.org/officeDocument/2006/relationships/hyperlink" Target="https://www.3gpp.org/ftp/TSG_SA/WG5_TM/TSGS5_136e/Docs/S5-212493.zip" TargetMode="External" Id="Rf51b10aed61a4369" /><Relationship Type="http://schemas.openxmlformats.org/officeDocument/2006/relationships/hyperlink" Target="http://webapp.etsi.org/teldir/ListPersDetails.asp?PersId=41957" TargetMode="External" Id="R44f94bff73874af7" /><Relationship Type="http://schemas.openxmlformats.org/officeDocument/2006/relationships/hyperlink" Target="https://portal.3gpp.org/ngppapp/CreateTdoc.aspx?mode=view&amp;contributionId=1195526" TargetMode="External" Id="R2a408bfacaba43fa" /><Relationship Type="http://schemas.openxmlformats.org/officeDocument/2006/relationships/hyperlink" Target="http://portal.3gpp.org/desktopmodules/Release/ReleaseDetails.aspx?releaseId=192" TargetMode="External" Id="R812a77f76f3f46cb" /><Relationship Type="http://schemas.openxmlformats.org/officeDocument/2006/relationships/hyperlink" Target="http://portal.3gpp.org/desktopmodules/Specifications/SpecificationDetails.aspx?specificationId=3397" TargetMode="External" Id="R2866a79a21874dcb" /><Relationship Type="http://schemas.openxmlformats.org/officeDocument/2006/relationships/hyperlink" Target="http://portal.3gpp.org/desktopmodules/WorkItem/WorkItemDetails.aspx?workitemId=770050" TargetMode="External" Id="R2d79ef81317d45b3" /><Relationship Type="http://schemas.openxmlformats.org/officeDocument/2006/relationships/hyperlink" Target="https://www.3gpp.org/ftp/TSG_SA/WG5_TM/TSGS5_136e/Docs/S5-212494.zip" TargetMode="External" Id="R9b38829ef82d4ca8" /><Relationship Type="http://schemas.openxmlformats.org/officeDocument/2006/relationships/hyperlink" Target="http://webapp.etsi.org/teldir/ListPersDetails.asp?PersId=41957" TargetMode="External" Id="R77cc35eb41064b0b" /><Relationship Type="http://schemas.openxmlformats.org/officeDocument/2006/relationships/hyperlink" Target="https://portal.3gpp.org/ngppapp/CreateTdoc.aspx?mode=view&amp;contributionId=1195530" TargetMode="External" Id="R9e6f04ae967942b9" /><Relationship Type="http://schemas.openxmlformats.org/officeDocument/2006/relationships/hyperlink" Target="http://portal.3gpp.org/desktopmodules/Release/ReleaseDetails.aspx?releaseId=191" TargetMode="External" Id="R50aace3d2f4147d5" /><Relationship Type="http://schemas.openxmlformats.org/officeDocument/2006/relationships/hyperlink" Target="http://portal.3gpp.org/desktopmodules/Specifications/SpecificationDetails.aspx?specificationId=3410" TargetMode="External" Id="R3c2ad8a8f34e4c0b" /><Relationship Type="http://schemas.openxmlformats.org/officeDocument/2006/relationships/hyperlink" Target="http://portal.3gpp.org/desktopmodules/WorkItem/WorkItemDetails.aspx?workitemId=770050" TargetMode="External" Id="Rffb5be32af00451d" /><Relationship Type="http://schemas.openxmlformats.org/officeDocument/2006/relationships/hyperlink" Target="https://www.3gpp.org/ftp/TSG_SA/WG5_TM/TSGS5_136e/Docs/S5-212495.zip" TargetMode="External" Id="R68b00ae1f04243b8" /><Relationship Type="http://schemas.openxmlformats.org/officeDocument/2006/relationships/hyperlink" Target="http://webapp.etsi.org/teldir/ListPersDetails.asp?PersId=41957" TargetMode="External" Id="R1331421f2a7645c9" /><Relationship Type="http://schemas.openxmlformats.org/officeDocument/2006/relationships/hyperlink" Target="https://portal.3gpp.org/ngppapp/CreateTdoc.aspx?mode=view&amp;contributionId=1195531" TargetMode="External" Id="Rcf94cc614f8e481d" /><Relationship Type="http://schemas.openxmlformats.org/officeDocument/2006/relationships/hyperlink" Target="http://portal.3gpp.org/desktopmodules/Release/ReleaseDetails.aspx?releaseId=192" TargetMode="External" Id="Rcde27c30ceef4584" /><Relationship Type="http://schemas.openxmlformats.org/officeDocument/2006/relationships/hyperlink" Target="http://portal.3gpp.org/desktopmodules/Specifications/SpecificationDetails.aspx?specificationId=3410" TargetMode="External" Id="R53e685993f374f73" /><Relationship Type="http://schemas.openxmlformats.org/officeDocument/2006/relationships/hyperlink" Target="http://portal.3gpp.org/desktopmodules/WorkItem/WorkItemDetails.aspx?workitemId=770050" TargetMode="External" Id="R80d92fdc165f4862" /><Relationship Type="http://schemas.openxmlformats.org/officeDocument/2006/relationships/hyperlink" Target="https://www.3gpp.org/ftp/TSG_SA/WG5_TM/TSGS5_136e/Docs/S5-212496.zip" TargetMode="External" Id="R11f6b5e081584d95" /><Relationship Type="http://schemas.openxmlformats.org/officeDocument/2006/relationships/hyperlink" Target="http://webapp.etsi.org/teldir/ListPersDetails.asp?PersId=41957" TargetMode="External" Id="R1315bac0cdc447e4" /><Relationship Type="http://schemas.openxmlformats.org/officeDocument/2006/relationships/hyperlink" Target="https://portal.3gpp.org/ngppapp/CreateTdoc.aspx?mode=view&amp;contributionId=1195613" TargetMode="External" Id="R8e04de7e15654e57" /><Relationship Type="http://schemas.openxmlformats.org/officeDocument/2006/relationships/hyperlink" Target="http://portal.3gpp.org/desktopmodules/Release/ReleaseDetails.aspx?releaseId=191" TargetMode="External" Id="R37c593e3132e4105" /><Relationship Type="http://schemas.openxmlformats.org/officeDocument/2006/relationships/hyperlink" Target="http://portal.3gpp.org/desktopmodules/Specifications/SpecificationDetails.aspx?specificationId=3410" TargetMode="External" Id="R08537c2fb1214f01" /><Relationship Type="http://schemas.openxmlformats.org/officeDocument/2006/relationships/hyperlink" Target="http://portal.3gpp.org/desktopmodules/WorkItem/WorkItemDetails.aspx?workitemId=770050" TargetMode="External" Id="Raa77c5f5af354aae" /><Relationship Type="http://schemas.openxmlformats.org/officeDocument/2006/relationships/hyperlink" Target="https://www.3gpp.org/ftp/TSG_SA/WG5_TM/TSGS5_136e/Docs/S5-212497.zip" TargetMode="External" Id="R5060fe8274f944b2" /><Relationship Type="http://schemas.openxmlformats.org/officeDocument/2006/relationships/hyperlink" Target="http://webapp.etsi.org/teldir/ListPersDetails.asp?PersId=41957" TargetMode="External" Id="Rd31f26d360804797" /><Relationship Type="http://schemas.openxmlformats.org/officeDocument/2006/relationships/hyperlink" Target="https://portal.3gpp.org/ngppapp/CreateTdoc.aspx?mode=view&amp;contributionId=1195683" TargetMode="External" Id="R4721b14355b84f2b" /><Relationship Type="http://schemas.openxmlformats.org/officeDocument/2006/relationships/hyperlink" Target="http://portal.3gpp.org/desktopmodules/Release/ReleaseDetails.aspx?releaseId=192" TargetMode="External" Id="R1041ed9a254f4e0c" /><Relationship Type="http://schemas.openxmlformats.org/officeDocument/2006/relationships/hyperlink" Target="http://portal.3gpp.org/desktopmodules/Specifications/SpecificationDetails.aspx?specificationId=3410" TargetMode="External" Id="R2275061e622e4682" /><Relationship Type="http://schemas.openxmlformats.org/officeDocument/2006/relationships/hyperlink" Target="http://portal.3gpp.org/desktopmodules/WorkItem/WorkItemDetails.aspx?workitemId=770050" TargetMode="External" Id="R21a3ac9a470b42f3" /><Relationship Type="http://schemas.openxmlformats.org/officeDocument/2006/relationships/hyperlink" Target="https://www.3gpp.org/ftp/TSG_SA/WG5_TM/TSGS5_136e/Docs/S5-212498.zip" TargetMode="External" Id="R3e470cb2a46049ff" /><Relationship Type="http://schemas.openxmlformats.org/officeDocument/2006/relationships/hyperlink" Target="http://webapp.etsi.org/teldir/ListPersDetails.asp?PersId=41957" TargetMode="External" Id="Rb91f6e33895e41d7" /><Relationship Type="http://schemas.openxmlformats.org/officeDocument/2006/relationships/hyperlink" Target="https://portal.3gpp.org/ngppapp/CreateTdoc.aspx?mode=view&amp;contributionId=1195522" TargetMode="External" Id="R087c00a80b194733" /><Relationship Type="http://schemas.openxmlformats.org/officeDocument/2006/relationships/hyperlink" Target="http://portal.3gpp.org/desktopmodules/Release/ReleaseDetails.aspx?releaseId=191" TargetMode="External" Id="R4027a497e6124b7b" /><Relationship Type="http://schemas.openxmlformats.org/officeDocument/2006/relationships/hyperlink" Target="http://portal.3gpp.org/desktopmodules/Specifications/SpecificationDetails.aspx?specificationId=3398" TargetMode="External" Id="R923af0a5818846c4" /><Relationship Type="http://schemas.openxmlformats.org/officeDocument/2006/relationships/hyperlink" Target="http://portal.3gpp.org/desktopmodules/WorkItem/WorkItemDetails.aspx?workitemId=770050" TargetMode="External" Id="Rccf93427eed141ef" /><Relationship Type="http://schemas.openxmlformats.org/officeDocument/2006/relationships/hyperlink" Target="https://www.3gpp.org/ftp/TSG_SA/WG5_TM/TSGS5_136e/Docs/S5-212499.zip" TargetMode="External" Id="Recfca28ff07f4b9e" /><Relationship Type="http://schemas.openxmlformats.org/officeDocument/2006/relationships/hyperlink" Target="http://webapp.etsi.org/teldir/ListPersDetails.asp?PersId=41957" TargetMode="External" Id="Rc5115c0992434e4c" /><Relationship Type="http://schemas.openxmlformats.org/officeDocument/2006/relationships/hyperlink" Target="https://portal.3gpp.org/ngppapp/CreateTdoc.aspx?mode=view&amp;contributionId=1195800" TargetMode="External" Id="Rf14607c4c0da4f0f" /><Relationship Type="http://schemas.openxmlformats.org/officeDocument/2006/relationships/hyperlink" Target="http://portal.3gpp.org/desktopmodules/Release/ReleaseDetails.aspx?releaseId=192" TargetMode="External" Id="R543964c2ab4f46fb" /><Relationship Type="http://schemas.openxmlformats.org/officeDocument/2006/relationships/hyperlink" Target="http://portal.3gpp.org/desktopmodules/Specifications/SpecificationDetails.aspx?specificationId=3397" TargetMode="External" Id="Rf8fcca18f04e4bd3" /><Relationship Type="http://schemas.openxmlformats.org/officeDocument/2006/relationships/hyperlink" Target="http://portal.3gpp.org/desktopmodules/WorkItem/WorkItemDetails.aspx?workitemId=850047" TargetMode="External" Id="R5a6cd7f359a34d3b" /><Relationship Type="http://schemas.openxmlformats.org/officeDocument/2006/relationships/hyperlink" Target="https://www.3gpp.org/ftp/TSG_SA/WG5_TM/TSGS5_136e/Docs/S5-212500.zip" TargetMode="External" Id="R2a5aa5c53d5d443e" /><Relationship Type="http://schemas.openxmlformats.org/officeDocument/2006/relationships/hyperlink" Target="http://webapp.etsi.org/teldir/ListPersDetails.asp?PersId=41957" TargetMode="External" Id="R7420af8e05384f79" /><Relationship Type="http://schemas.openxmlformats.org/officeDocument/2006/relationships/hyperlink" Target="https://portal.3gpp.org/ngppapp/CreateTdoc.aspx?mode=view&amp;contributionId=1195801" TargetMode="External" Id="Radfbc592a3cf4f94" /><Relationship Type="http://schemas.openxmlformats.org/officeDocument/2006/relationships/hyperlink" Target="http://portal.3gpp.org/desktopmodules/Release/ReleaseDetails.aspx?releaseId=192" TargetMode="External" Id="Rec1a39ffcf4c485b" /><Relationship Type="http://schemas.openxmlformats.org/officeDocument/2006/relationships/hyperlink" Target="http://portal.3gpp.org/desktopmodules/Specifications/SpecificationDetails.aspx?specificationId=3398" TargetMode="External" Id="Rf47e9508344f4d61" /><Relationship Type="http://schemas.openxmlformats.org/officeDocument/2006/relationships/hyperlink" Target="http://portal.3gpp.org/desktopmodules/WorkItem/WorkItemDetails.aspx?workitemId=850047" TargetMode="External" Id="R9a9908f05bda47fb" /><Relationship Type="http://schemas.openxmlformats.org/officeDocument/2006/relationships/hyperlink" Target="https://www.3gpp.org/ftp/TSG_SA/WG5_TM/TSGS5_136e/Docs/S5-212501.zip" TargetMode="External" Id="R286fc680473d484c" /><Relationship Type="http://schemas.openxmlformats.org/officeDocument/2006/relationships/hyperlink" Target="http://webapp.etsi.org/teldir/ListPersDetails.asp?PersId=41957" TargetMode="External" Id="Ree44ba8b96624738" /><Relationship Type="http://schemas.openxmlformats.org/officeDocument/2006/relationships/hyperlink" Target="https://www.3gpp.org/ftp/TSG_SA/WG5_TM/TSGS5_136e/Docs/S5-212502.zip" TargetMode="External" Id="R8050e171e5f34924" /><Relationship Type="http://schemas.openxmlformats.org/officeDocument/2006/relationships/hyperlink" Target="http://webapp.etsi.org/teldir/ListPersDetails.asp?PersId=41957" TargetMode="External" Id="R8adae1d59db44a5e" /><Relationship Type="http://schemas.openxmlformats.org/officeDocument/2006/relationships/hyperlink" Target="http://portal.3gpp.org/desktopmodules/Release/ReleaseDetails.aspx?releaseId=191" TargetMode="External" Id="R23b1288de5134db8" /><Relationship Type="http://schemas.openxmlformats.org/officeDocument/2006/relationships/hyperlink" Target="http://portal.3gpp.org/desktopmodules/Specifications/SpecificationDetails.aspx?specificationId=3398" TargetMode="External" Id="R4e4a07c8b4c64cd7" /><Relationship Type="http://schemas.openxmlformats.org/officeDocument/2006/relationships/hyperlink" Target="http://portal.3gpp.org/desktopmodules/WorkItem/WorkItemDetails.aspx?workitemId=770050" TargetMode="External" Id="R864e9a06f5124812" /><Relationship Type="http://schemas.openxmlformats.org/officeDocument/2006/relationships/hyperlink" Target="https://www.3gpp.org/ftp/TSG_SA/WG5_TM/TSGS5_136e/Docs/S5-212503.zip" TargetMode="External" Id="Rb7105ba009d04207" /><Relationship Type="http://schemas.openxmlformats.org/officeDocument/2006/relationships/hyperlink" Target="http://webapp.etsi.org/teldir/ListPersDetails.asp?PersId=41957" TargetMode="External" Id="Rb384234e5cc5478b" /><Relationship Type="http://schemas.openxmlformats.org/officeDocument/2006/relationships/hyperlink" Target="https://portal.3gpp.org/ngppapp/CreateTdoc.aspx?mode=view&amp;contributionId=1195811" TargetMode="External" Id="R6687be666ce64032" /><Relationship Type="http://schemas.openxmlformats.org/officeDocument/2006/relationships/hyperlink" Target="http://portal.3gpp.org/desktopmodules/Release/ReleaseDetails.aspx?releaseId=192" TargetMode="External" Id="R8f044f1d55fc4b82" /><Relationship Type="http://schemas.openxmlformats.org/officeDocument/2006/relationships/hyperlink" Target="http://portal.3gpp.org/desktopmodules/Specifications/SpecificationDetails.aspx?specificationId=3758" TargetMode="External" Id="Rab3210919e0c44cf" /><Relationship Type="http://schemas.openxmlformats.org/officeDocument/2006/relationships/hyperlink" Target="http://portal.3gpp.org/desktopmodules/WorkItem/WorkItemDetails.aspx?workitemId=880030" TargetMode="External" Id="Rc73e124bd5844ed1" /><Relationship Type="http://schemas.openxmlformats.org/officeDocument/2006/relationships/hyperlink" Target="https://www.3gpp.org/ftp/TSG_SA/WG5_TM/TSGS5_136e/Docs/S5-212504.zip" TargetMode="External" Id="Rff16a9ed72b7421e" /><Relationship Type="http://schemas.openxmlformats.org/officeDocument/2006/relationships/hyperlink" Target="http://webapp.etsi.org/teldir/ListPersDetails.asp?PersId=41957" TargetMode="External" Id="R18693a2482b04c19" /><Relationship Type="http://schemas.openxmlformats.org/officeDocument/2006/relationships/hyperlink" Target="https://portal.3gpp.org/ngppapp/CreateTdoc.aspx?mode=view&amp;contributionId=1195813" TargetMode="External" Id="Rf6bc12b55fde49fe" /><Relationship Type="http://schemas.openxmlformats.org/officeDocument/2006/relationships/hyperlink" Target="http://portal.3gpp.org/desktopmodules/Release/ReleaseDetails.aspx?releaseId=192" TargetMode="External" Id="Rde5c5b7c90204bef" /><Relationship Type="http://schemas.openxmlformats.org/officeDocument/2006/relationships/hyperlink" Target="http://portal.3gpp.org/desktopmodules/Specifications/SpecificationDetails.aspx?specificationId=3758" TargetMode="External" Id="Rd18b4a750ce6475d" /><Relationship Type="http://schemas.openxmlformats.org/officeDocument/2006/relationships/hyperlink" Target="http://portal.3gpp.org/desktopmodules/WorkItem/WorkItemDetails.aspx?workitemId=880030" TargetMode="External" Id="R5c73c9f102d2473d" /><Relationship Type="http://schemas.openxmlformats.org/officeDocument/2006/relationships/hyperlink" Target="https://www.3gpp.org/ftp/TSG_SA/WG5_TM/TSGS5_136e/Docs/S5-212505.zip" TargetMode="External" Id="Rad4f62c7da904212" /><Relationship Type="http://schemas.openxmlformats.org/officeDocument/2006/relationships/hyperlink" Target="http://webapp.etsi.org/teldir/ListPersDetails.asp?PersId=41957" TargetMode="External" Id="R31444abd62ad458c" /><Relationship Type="http://schemas.openxmlformats.org/officeDocument/2006/relationships/hyperlink" Target="https://portal.3gpp.org/ngppapp/CreateTdoc.aspx?mode=view&amp;contributionId=1195511" TargetMode="External" Id="Rd8cb4f5cfade4f00" /><Relationship Type="http://schemas.openxmlformats.org/officeDocument/2006/relationships/hyperlink" Target="http://portal.3gpp.org/desktopmodules/Release/ReleaseDetails.aspx?releaseId=192" TargetMode="External" Id="R44d463c8c3884a45" /><Relationship Type="http://schemas.openxmlformats.org/officeDocument/2006/relationships/hyperlink" Target="http://portal.3gpp.org/desktopmodules/Specifications/SpecificationDetails.aspx?specificationId=3813" TargetMode="External" Id="Rf701db3c643e4d05" /><Relationship Type="http://schemas.openxmlformats.org/officeDocument/2006/relationships/hyperlink" Target="http://portal.3gpp.org/desktopmodules/WorkItem/WorkItemDetails.aspx?workitemId=890021" TargetMode="External" Id="R16aa0a4d9e77415c" /><Relationship Type="http://schemas.openxmlformats.org/officeDocument/2006/relationships/hyperlink" Target="https://www.3gpp.org/ftp/TSG_SA/WG5_TM/TSGS5_136e/Docs/S5-212506.zip" TargetMode="External" Id="Ra34381fc752142d7" /><Relationship Type="http://schemas.openxmlformats.org/officeDocument/2006/relationships/hyperlink" Target="http://webapp.etsi.org/teldir/ListPersDetails.asp?PersId=41957" TargetMode="External" Id="R0ba7f3f24dfd49e4" /><Relationship Type="http://schemas.openxmlformats.org/officeDocument/2006/relationships/hyperlink" Target="https://portal.3gpp.org/ngppapp/CreateTdoc.aspx?mode=view&amp;contributionId=1195513" TargetMode="External" Id="Ra1962242c9a148ad" /><Relationship Type="http://schemas.openxmlformats.org/officeDocument/2006/relationships/hyperlink" Target="http://portal.3gpp.org/desktopmodules/Release/ReleaseDetails.aspx?releaseId=192" TargetMode="External" Id="R95eb788579424c23" /><Relationship Type="http://schemas.openxmlformats.org/officeDocument/2006/relationships/hyperlink" Target="http://portal.3gpp.org/desktopmodules/Specifications/SpecificationDetails.aspx?specificationId=3813" TargetMode="External" Id="Re4e0ec4df217498f" /><Relationship Type="http://schemas.openxmlformats.org/officeDocument/2006/relationships/hyperlink" Target="http://portal.3gpp.org/desktopmodules/WorkItem/WorkItemDetails.aspx?workitemId=890021" TargetMode="External" Id="R09db29c66c704bb8" /><Relationship Type="http://schemas.openxmlformats.org/officeDocument/2006/relationships/hyperlink" Target="https://www.3gpp.org/ftp/TSG_SA/WG5_TM/TSGS5_136e/Docs/S5-212507.zip" TargetMode="External" Id="Rcc582f1c53554a50" /><Relationship Type="http://schemas.openxmlformats.org/officeDocument/2006/relationships/hyperlink" Target="http://webapp.etsi.org/teldir/ListPersDetails.asp?PersId=41957" TargetMode="External" Id="R8e0e72579b734a75" /><Relationship Type="http://schemas.openxmlformats.org/officeDocument/2006/relationships/hyperlink" Target="https://portal.3gpp.org/ngppapp/CreateTdoc.aspx?mode=view&amp;contributionId=1195278" TargetMode="External" Id="Rcedd8a5376384cc4" /><Relationship Type="http://schemas.openxmlformats.org/officeDocument/2006/relationships/hyperlink" Target="http://portal.3gpp.org/desktopmodules/Release/ReleaseDetails.aspx?releaseId=191" TargetMode="External" Id="R5809e2c8a3214892" /><Relationship Type="http://schemas.openxmlformats.org/officeDocument/2006/relationships/hyperlink" Target="http://portal.3gpp.org/desktopmodules/Specifications/SpecificationDetails.aspx?specificationId=1915" TargetMode="External" Id="Re84caf969509488f" /><Relationship Type="http://schemas.openxmlformats.org/officeDocument/2006/relationships/hyperlink" Target="http://portal.3gpp.org/desktopmodules/WorkItem/WorkItemDetails.aspx?workitemId=850033" TargetMode="External" Id="Rbae6c8687cd64976" /><Relationship Type="http://schemas.openxmlformats.org/officeDocument/2006/relationships/hyperlink" Target="https://www.3gpp.org/ftp/TSG_SA/WG5_TM/TSGS5_136e/Docs/S5-212508.zip" TargetMode="External" Id="R0c277c13b1594409" /><Relationship Type="http://schemas.openxmlformats.org/officeDocument/2006/relationships/hyperlink" Target="http://webapp.etsi.org/teldir/ListPersDetails.asp?PersId=41957" TargetMode="External" Id="Rac9c5e6f533f4ce1" /><Relationship Type="http://schemas.openxmlformats.org/officeDocument/2006/relationships/hyperlink" Target="https://portal.3gpp.org/ngppapp/CreateTdoc.aspx?mode=view&amp;contributionId=1200787" TargetMode="External" Id="Rfeeb271250e44447" /><Relationship Type="http://schemas.openxmlformats.org/officeDocument/2006/relationships/hyperlink" Target="http://portal.3gpp.org/desktopmodules/Release/ReleaseDetails.aspx?releaseId=191" TargetMode="External" Id="R2c3d335c56894f87" /><Relationship Type="http://schemas.openxmlformats.org/officeDocument/2006/relationships/hyperlink" Target="http://portal.3gpp.org/desktopmodules/Specifications/SpecificationDetails.aspx?specificationId=1915" TargetMode="External" Id="R4b985285d5da45d7" /><Relationship Type="http://schemas.openxmlformats.org/officeDocument/2006/relationships/hyperlink" Target="http://portal.3gpp.org/desktopmodules/WorkItem/WorkItemDetails.aspx?workitemId=770050" TargetMode="External" Id="R723fab3c66c244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20000</v>
      </c>
      <c r="N2" s="5" t="s">
        <v>41</v>
      </c>
      <c r="O2" s="31">
        <v>44237.6883210648</v>
      </c>
      <c r="P2" s="32">
        <v>44243.692344213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20010</v>
      </c>
      <c r="N3" s="5" t="s">
        <v>41</v>
      </c>
      <c r="O3" s="31">
        <v>44237.688321412</v>
      </c>
      <c r="P3" s="32">
        <v>44244.7061420139</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33</v>
      </c>
      <c r="D4" s="7" t="s">
        <v>34</v>
      </c>
      <c r="E4" s="28" t="s">
        <v>35</v>
      </c>
      <c r="F4" s="5" t="s">
        <v>53</v>
      </c>
      <c r="G4" s="6" t="s">
        <v>37</v>
      </c>
      <c r="H4" s="6" t="s">
        <v>37</v>
      </c>
      <c r="I4" s="6" t="s">
        <v>37</v>
      </c>
      <c r="J4" s="8" t="s">
        <v>54</v>
      </c>
      <c r="K4" s="5" t="s">
        <v>55</v>
      </c>
      <c r="L4" s="7" t="s">
        <v>56</v>
      </c>
      <c r="M4" s="9">
        <v>20020</v>
      </c>
      <c r="N4" s="5" t="s">
        <v>57</v>
      </c>
      <c r="O4" s="31">
        <v>44237.6883216088</v>
      </c>
      <c r="P4" s="32">
        <v>44252.4466271181</v>
      </c>
      <c r="Q4" s="28" t="s">
        <v>37</v>
      </c>
      <c r="R4" s="29" t="s">
        <v>58</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33</v>
      </c>
      <c r="D5" s="7" t="s">
        <v>34</v>
      </c>
      <c r="E5" s="28" t="s">
        <v>35</v>
      </c>
      <c r="F5" s="5" t="s">
        <v>61</v>
      </c>
      <c r="G5" s="6" t="s">
        <v>37</v>
      </c>
      <c r="H5" s="6" t="s">
        <v>37</v>
      </c>
      <c r="I5" s="6" t="s">
        <v>37</v>
      </c>
      <c r="J5" s="8" t="s">
        <v>54</v>
      </c>
      <c r="K5" s="5" t="s">
        <v>55</v>
      </c>
      <c r="L5" s="7" t="s">
        <v>56</v>
      </c>
      <c r="M5" s="9">
        <v>20030</v>
      </c>
      <c r="N5" s="5" t="s">
        <v>62</v>
      </c>
      <c r="O5" s="31">
        <v>44237.6883216088</v>
      </c>
      <c r="P5" s="32">
        <v>44271.5979972569</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63</v>
      </c>
      <c r="B6" s="6" t="s">
        <v>64</v>
      </c>
      <c r="C6" s="6" t="s">
        <v>65</v>
      </c>
      <c r="D6" s="7" t="s">
        <v>66</v>
      </c>
      <c r="E6" s="28" t="s">
        <v>67</v>
      </c>
      <c r="F6" s="5" t="s">
        <v>61</v>
      </c>
      <c r="G6" s="6" t="s">
        <v>37</v>
      </c>
      <c r="H6" s="6" t="s">
        <v>37</v>
      </c>
      <c r="I6" s="6" t="s">
        <v>37</v>
      </c>
      <c r="J6" s="8" t="s">
        <v>68</v>
      </c>
      <c r="K6" s="5" t="s">
        <v>69</v>
      </c>
      <c r="L6" s="7" t="s">
        <v>70</v>
      </c>
      <c r="M6" s="9">
        <v>20040</v>
      </c>
      <c r="N6" s="5" t="s">
        <v>71</v>
      </c>
      <c r="O6" s="31">
        <v>44237.688321794</v>
      </c>
      <c r="P6" s="32">
        <v>44270.3757954514</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72</v>
      </c>
      <c r="B7" s="6" t="s">
        <v>73</v>
      </c>
      <c r="C7" s="6" t="s">
        <v>65</v>
      </c>
      <c r="D7" s="7" t="s">
        <v>66</v>
      </c>
      <c r="E7" s="28" t="s">
        <v>67</v>
      </c>
      <c r="F7" s="5" t="s">
        <v>36</v>
      </c>
      <c r="G7" s="6" t="s">
        <v>37</v>
      </c>
      <c r="H7" s="6" t="s">
        <v>37</v>
      </c>
      <c r="I7" s="6" t="s">
        <v>37</v>
      </c>
      <c r="J7" s="8" t="s">
        <v>68</v>
      </c>
      <c r="K7" s="5" t="s">
        <v>69</v>
      </c>
      <c r="L7" s="7" t="s">
        <v>70</v>
      </c>
      <c r="M7" s="9">
        <v>20050</v>
      </c>
      <c r="N7" s="5" t="s">
        <v>71</v>
      </c>
      <c r="O7" s="31">
        <v>44237.688321794</v>
      </c>
      <c r="P7" s="32">
        <v>44255.5747927083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30" t="s">
        <v>74</v>
      </c>
      <c r="B8" s="6" t="s">
        <v>75</v>
      </c>
      <c r="C8" s="6" t="s">
        <v>65</v>
      </c>
      <c r="D8" s="7" t="s">
        <v>66</v>
      </c>
      <c r="E8" s="28" t="s">
        <v>67</v>
      </c>
      <c r="F8" s="5" t="s">
        <v>47</v>
      </c>
      <c r="G8" s="6" t="s">
        <v>37</v>
      </c>
      <c r="H8" s="6" t="s">
        <v>37</v>
      </c>
      <c r="I8" s="6" t="s">
        <v>37</v>
      </c>
      <c r="J8" s="8" t="s">
        <v>68</v>
      </c>
      <c r="K8" s="5" t="s">
        <v>69</v>
      </c>
      <c r="L8" s="7" t="s">
        <v>70</v>
      </c>
      <c r="M8" s="9">
        <v>20060</v>
      </c>
      <c r="N8" s="5" t="s">
        <v>76</v>
      </c>
      <c r="O8" s="31">
        <v>44237.688321956</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77</v>
      </c>
      <c r="B9" s="6" t="s">
        <v>78</v>
      </c>
      <c r="C9" s="6" t="s">
        <v>33</v>
      </c>
      <c r="D9" s="7" t="s">
        <v>34</v>
      </c>
      <c r="E9" s="28" t="s">
        <v>35</v>
      </c>
      <c r="F9" s="5" t="s">
        <v>47</v>
      </c>
      <c r="G9" s="6" t="s">
        <v>37</v>
      </c>
      <c r="H9" s="6" t="s">
        <v>37</v>
      </c>
      <c r="I9" s="6" t="s">
        <v>37</v>
      </c>
      <c r="J9" s="8" t="s">
        <v>68</v>
      </c>
      <c r="K9" s="5" t="s">
        <v>69</v>
      </c>
      <c r="L9" s="7" t="s">
        <v>70</v>
      </c>
      <c r="M9" s="9">
        <v>20070</v>
      </c>
      <c r="N9" s="5" t="s">
        <v>76</v>
      </c>
      <c r="O9" s="31">
        <v>44237.688321956</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79</v>
      </c>
      <c r="B10" s="6" t="s">
        <v>80</v>
      </c>
      <c r="C10" s="6" t="s">
        <v>81</v>
      </c>
      <c r="D10" s="7" t="s">
        <v>82</v>
      </c>
      <c r="E10" s="28" t="s">
        <v>83</v>
      </c>
      <c r="F10" s="5" t="s">
        <v>36</v>
      </c>
      <c r="G10" s="6" t="s">
        <v>37</v>
      </c>
      <c r="H10" s="6" t="s">
        <v>37</v>
      </c>
      <c r="I10" s="6" t="s">
        <v>37</v>
      </c>
      <c r="J10" s="8" t="s">
        <v>84</v>
      </c>
      <c r="K10" s="5" t="s">
        <v>85</v>
      </c>
      <c r="L10" s="7" t="s">
        <v>86</v>
      </c>
      <c r="M10" s="9">
        <v>20080</v>
      </c>
      <c r="N10" s="5" t="s">
        <v>57</v>
      </c>
      <c r="O10" s="31">
        <v>44237.688321956</v>
      </c>
      <c r="P10" s="32">
        <v>44253.6279366088</v>
      </c>
      <c r="Q10" s="28" t="s">
        <v>37</v>
      </c>
      <c r="R10" s="29" t="s">
        <v>87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81</v>
      </c>
      <c r="D11" s="7" t="s">
        <v>82</v>
      </c>
      <c r="E11" s="28" t="s">
        <v>83</v>
      </c>
      <c r="F11" s="5" t="s">
        <v>47</v>
      </c>
      <c r="G11" s="6" t="s">
        <v>37</v>
      </c>
      <c r="H11" s="6" t="s">
        <v>37</v>
      </c>
      <c r="I11" s="6" t="s">
        <v>37</v>
      </c>
      <c r="J11" s="8" t="s">
        <v>84</v>
      </c>
      <c r="K11" s="5" t="s">
        <v>85</v>
      </c>
      <c r="L11" s="7" t="s">
        <v>86</v>
      </c>
      <c r="M11" s="9">
        <v>20090</v>
      </c>
      <c r="N11" s="5" t="s">
        <v>71</v>
      </c>
      <c r="O11" s="31">
        <v>44237.6883221412</v>
      </c>
      <c r="P11" s="32">
        <v>44270.3757963773</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90</v>
      </c>
      <c r="B12" s="6" t="s">
        <v>91</v>
      </c>
      <c r="C12" s="6" t="s">
        <v>33</v>
      </c>
      <c r="D12" s="7" t="s">
        <v>34</v>
      </c>
      <c r="E12" s="28" t="s">
        <v>35</v>
      </c>
      <c r="F12" s="5" t="s">
        <v>61</v>
      </c>
      <c r="G12" s="6" t="s">
        <v>37</v>
      </c>
      <c r="H12" s="6" t="s">
        <v>37</v>
      </c>
      <c r="I12" s="6" t="s">
        <v>37</v>
      </c>
      <c r="J12" s="8" t="s">
        <v>54</v>
      </c>
      <c r="K12" s="5" t="s">
        <v>55</v>
      </c>
      <c r="L12" s="7" t="s">
        <v>56</v>
      </c>
      <c r="M12" s="9">
        <v>20100</v>
      </c>
      <c r="N12" s="5" t="s">
        <v>71</v>
      </c>
      <c r="O12" s="31">
        <v>44237.6883221412</v>
      </c>
      <c r="P12" s="32">
        <v>44252.9893241088</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92</v>
      </c>
      <c r="B13" s="6" t="s">
        <v>93</v>
      </c>
      <c r="C13" s="6" t="s">
        <v>33</v>
      </c>
      <c r="D13" s="7" t="s">
        <v>34</v>
      </c>
      <c r="E13" s="28" t="s">
        <v>35</v>
      </c>
      <c r="F13" s="5" t="s">
        <v>61</v>
      </c>
      <c r="G13" s="6" t="s">
        <v>37</v>
      </c>
      <c r="H13" s="6" t="s">
        <v>37</v>
      </c>
      <c r="I13" s="6" t="s">
        <v>37</v>
      </c>
      <c r="J13" s="8" t="s">
        <v>54</v>
      </c>
      <c r="K13" s="5" t="s">
        <v>55</v>
      </c>
      <c r="L13" s="7" t="s">
        <v>56</v>
      </c>
      <c r="M13" s="9">
        <v>20110</v>
      </c>
      <c r="N13" s="5" t="s">
        <v>71</v>
      </c>
      <c r="O13" s="31">
        <v>44237.688322338</v>
      </c>
      <c r="P13" s="32">
        <v>44252.9893242708</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30" t="s">
        <v>94</v>
      </c>
      <c r="B14" s="6" t="s">
        <v>95</v>
      </c>
      <c r="C14" s="6" t="s">
        <v>33</v>
      </c>
      <c r="D14" s="7" t="s">
        <v>34</v>
      </c>
      <c r="E14" s="28" t="s">
        <v>35</v>
      </c>
      <c r="F14" s="5" t="s">
        <v>61</v>
      </c>
      <c r="G14" s="6" t="s">
        <v>37</v>
      </c>
      <c r="H14" s="6" t="s">
        <v>37</v>
      </c>
      <c r="I14" s="6" t="s">
        <v>37</v>
      </c>
      <c r="J14" s="8" t="s">
        <v>68</v>
      </c>
      <c r="K14" s="5" t="s">
        <v>69</v>
      </c>
      <c r="L14" s="7" t="s">
        <v>70</v>
      </c>
      <c r="M14" s="9">
        <v>20120</v>
      </c>
      <c r="N14" s="5" t="s">
        <v>96</v>
      </c>
      <c r="O14" s="31">
        <v>44237.688322338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97</v>
      </c>
      <c r="B15" s="6" t="s">
        <v>98</v>
      </c>
      <c r="C15" s="6" t="s">
        <v>99</v>
      </c>
      <c r="D15" s="7" t="s">
        <v>34</v>
      </c>
      <c r="E15" s="28" t="s">
        <v>35</v>
      </c>
      <c r="F15" s="5" t="s">
        <v>61</v>
      </c>
      <c r="G15" s="6" t="s">
        <v>37</v>
      </c>
      <c r="H15" s="6" t="s">
        <v>37</v>
      </c>
      <c r="I15" s="6" t="s">
        <v>37</v>
      </c>
      <c r="J15" s="8" t="s">
        <v>100</v>
      </c>
      <c r="K15" s="5" t="s">
        <v>101</v>
      </c>
      <c r="L15" s="7" t="s">
        <v>98</v>
      </c>
      <c r="M15" s="9">
        <v>20130</v>
      </c>
      <c r="N15" s="5" t="s">
        <v>71</v>
      </c>
      <c r="O15" s="31">
        <v>44237.6883225347</v>
      </c>
      <c r="P15" s="32">
        <v>44252.9845511227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102</v>
      </c>
      <c r="B16" s="6" t="s">
        <v>103</v>
      </c>
      <c r="C16" s="6" t="s">
        <v>104</v>
      </c>
      <c r="D16" s="7" t="s">
        <v>45</v>
      </c>
      <c r="E16" s="28" t="s">
        <v>46</v>
      </c>
      <c r="F16" s="5" t="s">
        <v>105</v>
      </c>
      <c r="G16" s="6" t="s">
        <v>37</v>
      </c>
      <c r="H16" s="6" t="s">
        <v>37</v>
      </c>
      <c r="I16" s="6" t="s">
        <v>37</v>
      </c>
      <c r="J16" s="8" t="s">
        <v>68</v>
      </c>
      <c r="K16" s="5" t="s">
        <v>69</v>
      </c>
      <c r="L16" s="7" t="s">
        <v>70</v>
      </c>
      <c r="M16" s="9">
        <v>20140</v>
      </c>
      <c r="N16" s="5" t="s">
        <v>71</v>
      </c>
      <c r="O16" s="31">
        <v>44242.416118287</v>
      </c>
      <c r="P16" s="32">
        <v>44244.5837012732</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106</v>
      </c>
      <c r="B17" s="6" t="s">
        <v>107</v>
      </c>
      <c r="C17" s="6" t="s">
        <v>108</v>
      </c>
      <c r="D17" s="7" t="s">
        <v>45</v>
      </c>
      <c r="E17" s="28" t="s">
        <v>46</v>
      </c>
      <c r="F17" s="5" t="s">
        <v>105</v>
      </c>
      <c r="G17" s="6" t="s">
        <v>37</v>
      </c>
      <c r="H17" s="6" t="s">
        <v>37</v>
      </c>
      <c r="I17" s="6" t="s">
        <v>37</v>
      </c>
      <c r="J17" s="8" t="s">
        <v>109</v>
      </c>
      <c r="K17" s="5" t="s">
        <v>110</v>
      </c>
      <c r="L17" s="7" t="s">
        <v>111</v>
      </c>
      <c r="M17" s="9">
        <v>20150</v>
      </c>
      <c r="N17" s="5" t="s">
        <v>112</v>
      </c>
      <c r="O17" s="31">
        <v>44242.416118831</v>
      </c>
      <c r="P17" s="32">
        <v>44244.5837014699</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113</v>
      </c>
    </row>
    <row r="18">
      <c r="A18" s="28" t="s">
        <v>114</v>
      </c>
      <c r="B18" s="6" t="s">
        <v>115</v>
      </c>
      <c r="C18" s="6" t="s">
        <v>116</v>
      </c>
      <c r="D18" s="7" t="s">
        <v>45</v>
      </c>
      <c r="E18" s="28" t="s">
        <v>46</v>
      </c>
      <c r="F18" s="5" t="s">
        <v>105</v>
      </c>
      <c r="G18" s="6" t="s">
        <v>37</v>
      </c>
      <c r="H18" s="6" t="s">
        <v>37</v>
      </c>
      <c r="I18" s="6" t="s">
        <v>37</v>
      </c>
      <c r="J18" s="8" t="s">
        <v>68</v>
      </c>
      <c r="K18" s="5" t="s">
        <v>69</v>
      </c>
      <c r="L18" s="7" t="s">
        <v>70</v>
      </c>
      <c r="M18" s="9">
        <v>20160</v>
      </c>
      <c r="N18" s="5" t="s">
        <v>71</v>
      </c>
      <c r="O18" s="31">
        <v>44242.416118831</v>
      </c>
      <c r="P18" s="32">
        <v>44244.5837016204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117</v>
      </c>
      <c r="B19" s="6" t="s">
        <v>118</v>
      </c>
      <c r="C19" s="6" t="s">
        <v>119</v>
      </c>
      <c r="D19" s="7" t="s">
        <v>45</v>
      </c>
      <c r="E19" s="28" t="s">
        <v>46</v>
      </c>
      <c r="F19" s="5" t="s">
        <v>105</v>
      </c>
      <c r="G19" s="6" t="s">
        <v>37</v>
      </c>
      <c r="H19" s="6" t="s">
        <v>37</v>
      </c>
      <c r="I19" s="6" t="s">
        <v>37</v>
      </c>
      <c r="J19" s="8" t="s">
        <v>68</v>
      </c>
      <c r="K19" s="5" t="s">
        <v>69</v>
      </c>
      <c r="L19" s="7" t="s">
        <v>70</v>
      </c>
      <c r="M19" s="9">
        <v>20170</v>
      </c>
      <c r="N19" s="5" t="s">
        <v>112</v>
      </c>
      <c r="O19" s="31">
        <v>44242.416118831</v>
      </c>
      <c r="P19" s="32">
        <v>44244.5837018171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120</v>
      </c>
    </row>
    <row r="20">
      <c r="A20" s="28" t="s">
        <v>121</v>
      </c>
      <c r="B20" s="6" t="s">
        <v>122</v>
      </c>
      <c r="C20" s="6" t="s">
        <v>123</v>
      </c>
      <c r="D20" s="7" t="s">
        <v>45</v>
      </c>
      <c r="E20" s="28" t="s">
        <v>46</v>
      </c>
      <c r="F20" s="5" t="s">
        <v>105</v>
      </c>
      <c r="G20" s="6" t="s">
        <v>37</v>
      </c>
      <c r="H20" s="6" t="s">
        <v>37</v>
      </c>
      <c r="I20" s="6" t="s">
        <v>37</v>
      </c>
      <c r="J20" s="8" t="s">
        <v>68</v>
      </c>
      <c r="K20" s="5" t="s">
        <v>69</v>
      </c>
      <c r="L20" s="7" t="s">
        <v>70</v>
      </c>
      <c r="M20" s="9">
        <v>20180</v>
      </c>
      <c r="N20" s="5" t="s">
        <v>124</v>
      </c>
      <c r="O20" s="31">
        <v>44242.4161190162</v>
      </c>
      <c r="P20" s="32">
        <v>44244.5837021644</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125</v>
      </c>
      <c r="B21" s="6" t="s">
        <v>126</v>
      </c>
      <c r="C21" s="6" t="s">
        <v>123</v>
      </c>
      <c r="D21" s="7" t="s">
        <v>45</v>
      </c>
      <c r="E21" s="28" t="s">
        <v>46</v>
      </c>
      <c r="F21" s="5" t="s">
        <v>105</v>
      </c>
      <c r="G21" s="6" t="s">
        <v>37</v>
      </c>
      <c r="H21" s="6" t="s">
        <v>37</v>
      </c>
      <c r="I21" s="6" t="s">
        <v>37</v>
      </c>
      <c r="J21" s="8" t="s">
        <v>68</v>
      </c>
      <c r="K21" s="5" t="s">
        <v>69</v>
      </c>
      <c r="L21" s="7" t="s">
        <v>70</v>
      </c>
      <c r="M21" s="9">
        <v>20190</v>
      </c>
      <c r="N21" s="5" t="s">
        <v>124</v>
      </c>
      <c r="O21" s="31">
        <v>44242.416119213</v>
      </c>
      <c r="P21" s="32">
        <v>44244.5836992708</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127</v>
      </c>
    </row>
    <row r="22">
      <c r="A22" s="28" t="s">
        <v>128</v>
      </c>
      <c r="B22" s="6" t="s">
        <v>129</v>
      </c>
      <c r="C22" s="6" t="s">
        <v>130</v>
      </c>
      <c r="D22" s="7" t="s">
        <v>45</v>
      </c>
      <c r="E22" s="28" t="s">
        <v>46</v>
      </c>
      <c r="F22" s="5" t="s">
        <v>105</v>
      </c>
      <c r="G22" s="6" t="s">
        <v>37</v>
      </c>
      <c r="H22" s="6" t="s">
        <v>37</v>
      </c>
      <c r="I22" s="6" t="s">
        <v>37</v>
      </c>
      <c r="J22" s="8" t="s">
        <v>68</v>
      </c>
      <c r="K22" s="5" t="s">
        <v>69</v>
      </c>
      <c r="L22" s="7" t="s">
        <v>70</v>
      </c>
      <c r="M22" s="9">
        <v>20200</v>
      </c>
      <c r="N22" s="5" t="s">
        <v>71</v>
      </c>
      <c r="O22" s="31">
        <v>44242.416119213</v>
      </c>
      <c r="P22" s="32">
        <v>44244.5836996528</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131</v>
      </c>
      <c r="B23" s="6" t="s">
        <v>132</v>
      </c>
      <c r="C23" s="6" t="s">
        <v>133</v>
      </c>
      <c r="D23" s="7" t="s">
        <v>45</v>
      </c>
      <c r="E23" s="28" t="s">
        <v>46</v>
      </c>
      <c r="F23" s="5" t="s">
        <v>105</v>
      </c>
      <c r="G23" s="6" t="s">
        <v>37</v>
      </c>
      <c r="H23" s="6" t="s">
        <v>37</v>
      </c>
      <c r="I23" s="6" t="s">
        <v>37</v>
      </c>
      <c r="J23" s="8" t="s">
        <v>68</v>
      </c>
      <c r="K23" s="5" t="s">
        <v>69</v>
      </c>
      <c r="L23" s="7" t="s">
        <v>70</v>
      </c>
      <c r="M23" s="9">
        <v>20210</v>
      </c>
      <c r="N23" s="5" t="s">
        <v>71</v>
      </c>
      <c r="O23" s="31">
        <v>44242.4161194097</v>
      </c>
      <c r="P23" s="32">
        <v>44244.5836998495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134</v>
      </c>
      <c r="B24" s="6" t="s">
        <v>135</v>
      </c>
      <c r="C24" s="6" t="s">
        <v>136</v>
      </c>
      <c r="D24" s="7" t="s">
        <v>45</v>
      </c>
      <c r="E24" s="28" t="s">
        <v>46</v>
      </c>
      <c r="F24" s="5" t="s">
        <v>105</v>
      </c>
      <c r="G24" s="6" t="s">
        <v>37</v>
      </c>
      <c r="H24" s="6" t="s">
        <v>37</v>
      </c>
      <c r="I24" s="6" t="s">
        <v>37</v>
      </c>
      <c r="J24" s="8" t="s">
        <v>68</v>
      </c>
      <c r="K24" s="5" t="s">
        <v>69</v>
      </c>
      <c r="L24" s="7" t="s">
        <v>70</v>
      </c>
      <c r="M24" s="9">
        <v>20220</v>
      </c>
      <c r="N24" s="5" t="s">
        <v>71</v>
      </c>
      <c r="O24" s="31">
        <v>44242.4161195602</v>
      </c>
      <c r="P24" s="32">
        <v>44244.5837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137</v>
      </c>
      <c r="B25" s="6" t="s">
        <v>138</v>
      </c>
      <c r="C25" s="6" t="s">
        <v>139</v>
      </c>
      <c r="D25" s="7" t="s">
        <v>45</v>
      </c>
      <c r="E25" s="28" t="s">
        <v>46</v>
      </c>
      <c r="F25" s="5" t="s">
        <v>105</v>
      </c>
      <c r="G25" s="6" t="s">
        <v>37</v>
      </c>
      <c r="H25" s="6" t="s">
        <v>37</v>
      </c>
      <c r="I25" s="6" t="s">
        <v>37</v>
      </c>
      <c r="J25" s="8" t="s">
        <v>68</v>
      </c>
      <c r="K25" s="5" t="s">
        <v>69</v>
      </c>
      <c r="L25" s="7" t="s">
        <v>70</v>
      </c>
      <c r="M25" s="9">
        <v>20230</v>
      </c>
      <c r="N25" s="5" t="s">
        <v>71</v>
      </c>
      <c r="O25" s="31">
        <v>44242.4161195602</v>
      </c>
      <c r="P25" s="32">
        <v>44244.5837001968</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140</v>
      </c>
      <c r="B26" s="6" t="s">
        <v>141</v>
      </c>
      <c r="C26" s="6" t="s">
        <v>142</v>
      </c>
      <c r="D26" s="7" t="s">
        <v>45</v>
      </c>
      <c r="E26" s="28" t="s">
        <v>46</v>
      </c>
      <c r="F26" s="5" t="s">
        <v>105</v>
      </c>
      <c r="G26" s="6" t="s">
        <v>37</v>
      </c>
      <c r="H26" s="6" t="s">
        <v>37</v>
      </c>
      <c r="I26" s="6" t="s">
        <v>37</v>
      </c>
      <c r="J26" s="8" t="s">
        <v>68</v>
      </c>
      <c r="K26" s="5" t="s">
        <v>69</v>
      </c>
      <c r="L26" s="7" t="s">
        <v>70</v>
      </c>
      <c r="M26" s="9">
        <v>20240</v>
      </c>
      <c r="N26" s="5" t="s">
        <v>124</v>
      </c>
      <c r="O26" s="31">
        <v>44242.4161197569</v>
      </c>
      <c r="P26" s="32">
        <v>44244.5837003819</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143</v>
      </c>
      <c r="B27" s="6" t="s">
        <v>144</v>
      </c>
      <c r="C27" s="6" t="s">
        <v>145</v>
      </c>
      <c r="D27" s="7" t="s">
        <v>45</v>
      </c>
      <c r="E27" s="28" t="s">
        <v>46</v>
      </c>
      <c r="F27" s="5" t="s">
        <v>105</v>
      </c>
      <c r="G27" s="6" t="s">
        <v>37</v>
      </c>
      <c r="H27" s="6" t="s">
        <v>37</v>
      </c>
      <c r="I27" s="6" t="s">
        <v>37</v>
      </c>
      <c r="J27" s="8" t="s">
        <v>68</v>
      </c>
      <c r="K27" s="5" t="s">
        <v>69</v>
      </c>
      <c r="L27" s="7" t="s">
        <v>70</v>
      </c>
      <c r="M27" s="9">
        <v>20250</v>
      </c>
      <c r="N27" s="5" t="s">
        <v>71</v>
      </c>
      <c r="O27" s="31">
        <v>44242.4161199074</v>
      </c>
      <c r="P27" s="32">
        <v>44244.583700544</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146</v>
      </c>
      <c r="B28" s="6" t="s">
        <v>147</v>
      </c>
      <c r="C28" s="6" t="s">
        <v>148</v>
      </c>
      <c r="D28" s="7" t="s">
        <v>45</v>
      </c>
      <c r="E28" s="28" t="s">
        <v>46</v>
      </c>
      <c r="F28" s="5" t="s">
        <v>105</v>
      </c>
      <c r="G28" s="6" t="s">
        <v>37</v>
      </c>
      <c r="H28" s="6" t="s">
        <v>37</v>
      </c>
      <c r="I28" s="6" t="s">
        <v>37</v>
      </c>
      <c r="J28" s="8" t="s">
        <v>109</v>
      </c>
      <c r="K28" s="5" t="s">
        <v>110</v>
      </c>
      <c r="L28" s="7" t="s">
        <v>111</v>
      </c>
      <c r="M28" s="9">
        <v>20260</v>
      </c>
      <c r="N28" s="5" t="s">
        <v>112</v>
      </c>
      <c r="O28" s="31">
        <v>44242.4543466435</v>
      </c>
      <c r="P28" s="32">
        <v>44244.5837007292</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149</v>
      </c>
    </row>
    <row r="29">
      <c r="A29" s="28" t="s">
        <v>150</v>
      </c>
      <c r="B29" s="6" t="s">
        <v>151</v>
      </c>
      <c r="C29" s="6" t="s">
        <v>152</v>
      </c>
      <c r="D29" s="7" t="s">
        <v>153</v>
      </c>
      <c r="E29" s="28" t="s">
        <v>154</v>
      </c>
      <c r="F29" s="5" t="s">
        <v>22</v>
      </c>
      <c r="G29" s="6" t="s">
        <v>155</v>
      </c>
      <c r="H29" s="6" t="s">
        <v>37</v>
      </c>
      <c r="I29" s="6" t="s">
        <v>37</v>
      </c>
      <c r="J29" s="8" t="s">
        <v>156</v>
      </c>
      <c r="K29" s="5" t="s">
        <v>157</v>
      </c>
      <c r="L29" s="7" t="s">
        <v>158</v>
      </c>
      <c r="M29" s="9">
        <v>20270</v>
      </c>
      <c r="N29" s="5" t="s">
        <v>159</v>
      </c>
      <c r="O29" s="31">
        <v>44242.5848597222</v>
      </c>
      <c r="P29" s="32">
        <v>44243.4305304745</v>
      </c>
      <c r="Q29" s="28" t="s">
        <v>37</v>
      </c>
      <c r="R29" s="29" t="s">
        <v>37</v>
      </c>
      <c r="S29" s="28" t="s">
        <v>160</v>
      </c>
      <c r="T29" s="28" t="s">
        <v>161</v>
      </c>
      <c r="U29" s="5" t="s">
        <v>162</v>
      </c>
      <c r="V29" s="28" t="s">
        <v>163</v>
      </c>
      <c r="W29" s="7" t="s">
        <v>164</v>
      </c>
      <c r="X29" s="7" t="s">
        <v>37</v>
      </c>
      <c r="Y29" s="5" t="s">
        <v>165</v>
      </c>
      <c r="Z29" s="5" t="s">
        <v>37</v>
      </c>
      <c r="AA29" s="6" t="s">
        <v>37</v>
      </c>
      <c r="AB29" s="6" t="s">
        <v>37</v>
      </c>
      <c r="AC29" s="6" t="s">
        <v>37</v>
      </c>
      <c r="AD29" s="6" t="s">
        <v>37</v>
      </c>
      <c r="AE29" s="6" t="s">
        <v>37</v>
      </c>
    </row>
    <row r="30">
      <c r="A30" s="28" t="s">
        <v>166</v>
      </c>
      <c r="B30" s="6" t="s">
        <v>151</v>
      </c>
      <c r="C30" s="6" t="s">
        <v>152</v>
      </c>
      <c r="D30" s="7" t="s">
        <v>153</v>
      </c>
      <c r="E30" s="28" t="s">
        <v>154</v>
      </c>
      <c r="F30" s="5" t="s">
        <v>22</v>
      </c>
      <c r="G30" s="6" t="s">
        <v>155</v>
      </c>
      <c r="H30" s="6" t="s">
        <v>37</v>
      </c>
      <c r="I30" s="6" t="s">
        <v>37</v>
      </c>
      <c r="J30" s="8" t="s">
        <v>156</v>
      </c>
      <c r="K30" s="5" t="s">
        <v>157</v>
      </c>
      <c r="L30" s="7" t="s">
        <v>158</v>
      </c>
      <c r="M30" s="9">
        <v>20280</v>
      </c>
      <c r="N30" s="5" t="s">
        <v>167</v>
      </c>
      <c r="O30" s="31">
        <v>44242.5861167014</v>
      </c>
      <c r="P30" s="32">
        <v>44243.4210672106</v>
      </c>
      <c r="Q30" s="28" t="s">
        <v>37</v>
      </c>
      <c r="R30" s="29" t="s">
        <v>37</v>
      </c>
      <c r="S30" s="28" t="s">
        <v>168</v>
      </c>
      <c r="T30" s="28" t="s">
        <v>161</v>
      </c>
      <c r="U30" s="5" t="s">
        <v>169</v>
      </c>
      <c r="V30" s="28" t="s">
        <v>170</v>
      </c>
      <c r="W30" s="7" t="s">
        <v>171</v>
      </c>
      <c r="X30" s="7" t="s">
        <v>37</v>
      </c>
      <c r="Y30" s="5" t="s">
        <v>165</v>
      </c>
      <c r="Z30" s="5" t="s">
        <v>172</v>
      </c>
      <c r="AA30" s="6" t="s">
        <v>37</v>
      </c>
      <c r="AB30" s="6" t="s">
        <v>37</v>
      </c>
      <c r="AC30" s="6" t="s">
        <v>37</v>
      </c>
      <c r="AD30" s="6" t="s">
        <v>37</v>
      </c>
      <c r="AE30" s="6" t="s">
        <v>37</v>
      </c>
    </row>
    <row r="31">
      <c r="A31" s="28" t="s">
        <v>173</v>
      </c>
      <c r="B31" s="6" t="s">
        <v>174</v>
      </c>
      <c r="C31" s="6" t="s">
        <v>175</v>
      </c>
      <c r="D31" s="7" t="s">
        <v>45</v>
      </c>
      <c r="E31" s="28" t="s">
        <v>46</v>
      </c>
      <c r="F31" s="5" t="s">
        <v>105</v>
      </c>
      <c r="G31" s="6" t="s">
        <v>37</v>
      </c>
      <c r="H31" s="6" t="s">
        <v>37</v>
      </c>
      <c r="I31" s="6" t="s">
        <v>37</v>
      </c>
      <c r="J31" s="8" t="s">
        <v>109</v>
      </c>
      <c r="K31" s="5" t="s">
        <v>110</v>
      </c>
      <c r="L31" s="7" t="s">
        <v>111</v>
      </c>
      <c r="M31" s="9">
        <v>20290</v>
      </c>
      <c r="N31" s="5" t="s">
        <v>112</v>
      </c>
      <c r="O31" s="31">
        <v>44244.3909223032</v>
      </c>
      <c r="P31" s="32">
        <v>44244.5837009259</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176</v>
      </c>
    </row>
    <row r="32">
      <c r="A32" s="28" t="s">
        <v>177</v>
      </c>
      <c r="B32" s="6" t="s">
        <v>178</v>
      </c>
      <c r="C32" s="6" t="s">
        <v>179</v>
      </c>
      <c r="D32" s="7" t="s">
        <v>180</v>
      </c>
      <c r="E32" s="28" t="s">
        <v>181</v>
      </c>
      <c r="F32" s="5" t="s">
        <v>182</v>
      </c>
      <c r="G32" s="6" t="s">
        <v>155</v>
      </c>
      <c r="H32" s="6" t="s">
        <v>37</v>
      </c>
      <c r="I32" s="6" t="s">
        <v>37</v>
      </c>
      <c r="J32" s="8" t="s">
        <v>183</v>
      </c>
      <c r="K32" s="5" t="s">
        <v>184</v>
      </c>
      <c r="L32" s="7" t="s">
        <v>185</v>
      </c>
      <c r="M32" s="9">
        <v>20300</v>
      </c>
      <c r="N32" s="5" t="s">
        <v>57</v>
      </c>
      <c r="O32" s="31">
        <v>44244.8796695602</v>
      </c>
      <c r="P32" s="32">
        <v>44246.6990001157</v>
      </c>
      <c r="Q32" s="28" t="s">
        <v>37</v>
      </c>
      <c r="R32" s="29" t="s">
        <v>186</v>
      </c>
      <c r="S32" s="28" t="s">
        <v>168</v>
      </c>
      <c r="T32" s="28" t="s">
        <v>187</v>
      </c>
      <c r="U32" s="5" t="s">
        <v>188</v>
      </c>
      <c r="V32" s="28" t="s">
        <v>189</v>
      </c>
      <c r="W32" s="7" t="s">
        <v>37</v>
      </c>
      <c r="X32" s="7" t="s">
        <v>37</v>
      </c>
      <c r="Y32" s="5" t="s">
        <v>37</v>
      </c>
      <c r="Z32" s="5" t="s">
        <v>37</v>
      </c>
      <c r="AA32" s="6" t="s">
        <v>37</v>
      </c>
      <c r="AB32" s="6" t="s">
        <v>37</v>
      </c>
      <c r="AC32" s="6" t="s">
        <v>37</v>
      </c>
      <c r="AD32" s="6" t="s">
        <v>37</v>
      </c>
      <c r="AE32" s="6" t="s">
        <v>37</v>
      </c>
    </row>
    <row r="33">
      <c r="A33" s="28" t="s">
        <v>190</v>
      </c>
      <c r="B33" s="6" t="s">
        <v>191</v>
      </c>
      <c r="C33" s="6" t="s">
        <v>179</v>
      </c>
      <c r="D33" s="7" t="s">
        <v>180</v>
      </c>
      <c r="E33" s="28" t="s">
        <v>181</v>
      </c>
      <c r="F33" s="5" t="s">
        <v>182</v>
      </c>
      <c r="G33" s="6" t="s">
        <v>155</v>
      </c>
      <c r="H33" s="6" t="s">
        <v>37</v>
      </c>
      <c r="I33" s="6" t="s">
        <v>37</v>
      </c>
      <c r="J33" s="8" t="s">
        <v>183</v>
      </c>
      <c r="K33" s="5" t="s">
        <v>184</v>
      </c>
      <c r="L33" s="7" t="s">
        <v>185</v>
      </c>
      <c r="M33" s="9">
        <v>20310</v>
      </c>
      <c r="N33" s="5" t="s">
        <v>57</v>
      </c>
      <c r="O33" s="31">
        <v>44244.9441816319</v>
      </c>
      <c r="P33" s="32">
        <v>44246.6990003125</v>
      </c>
      <c r="Q33" s="28" t="s">
        <v>37</v>
      </c>
      <c r="R33" s="29" t="s">
        <v>192</v>
      </c>
      <c r="S33" s="28" t="s">
        <v>168</v>
      </c>
      <c r="T33" s="28" t="s">
        <v>187</v>
      </c>
      <c r="U33" s="5" t="s">
        <v>188</v>
      </c>
      <c r="V33" s="28" t="s">
        <v>189</v>
      </c>
      <c r="W33" s="7" t="s">
        <v>37</v>
      </c>
      <c r="X33" s="7" t="s">
        <v>37</v>
      </c>
      <c r="Y33" s="5" t="s">
        <v>37</v>
      </c>
      <c r="Z33" s="5" t="s">
        <v>37</v>
      </c>
      <c r="AA33" s="6" t="s">
        <v>37</v>
      </c>
      <c r="AB33" s="6" t="s">
        <v>37</v>
      </c>
      <c r="AC33" s="6" t="s">
        <v>37</v>
      </c>
      <c r="AD33" s="6" t="s">
        <v>37</v>
      </c>
      <c r="AE33" s="6" t="s">
        <v>37</v>
      </c>
    </row>
    <row r="34">
      <c r="A34" s="28" t="s">
        <v>193</v>
      </c>
      <c r="B34" s="6" t="s">
        <v>194</v>
      </c>
      <c r="C34" s="6" t="s">
        <v>179</v>
      </c>
      <c r="D34" s="7" t="s">
        <v>180</v>
      </c>
      <c r="E34" s="28" t="s">
        <v>181</v>
      </c>
      <c r="F34" s="5" t="s">
        <v>182</v>
      </c>
      <c r="G34" s="6" t="s">
        <v>155</v>
      </c>
      <c r="H34" s="6" t="s">
        <v>37</v>
      </c>
      <c r="I34" s="6" t="s">
        <v>37</v>
      </c>
      <c r="J34" s="8" t="s">
        <v>183</v>
      </c>
      <c r="K34" s="5" t="s">
        <v>184</v>
      </c>
      <c r="L34" s="7" t="s">
        <v>185</v>
      </c>
      <c r="M34" s="9">
        <v>20320</v>
      </c>
      <c r="N34" s="5" t="s">
        <v>57</v>
      </c>
      <c r="O34" s="31">
        <v>44244.9457623843</v>
      </c>
      <c r="P34" s="32">
        <v>44246.699000463</v>
      </c>
      <c r="Q34" s="28" t="s">
        <v>37</v>
      </c>
      <c r="R34" s="29" t="s">
        <v>195</v>
      </c>
      <c r="S34" s="28" t="s">
        <v>168</v>
      </c>
      <c r="T34" s="28" t="s">
        <v>187</v>
      </c>
      <c r="U34" s="5" t="s">
        <v>188</v>
      </c>
      <c r="V34" s="28" t="s">
        <v>189</v>
      </c>
      <c r="W34" s="7" t="s">
        <v>37</v>
      </c>
      <c r="X34" s="7" t="s">
        <v>37</v>
      </c>
      <c r="Y34" s="5" t="s">
        <v>37</v>
      </c>
      <c r="Z34" s="5" t="s">
        <v>37</v>
      </c>
      <c r="AA34" s="6" t="s">
        <v>37</v>
      </c>
      <c r="AB34" s="6" t="s">
        <v>37</v>
      </c>
      <c r="AC34" s="6" t="s">
        <v>37</v>
      </c>
      <c r="AD34" s="6" t="s">
        <v>37</v>
      </c>
      <c r="AE34" s="6" t="s">
        <v>37</v>
      </c>
    </row>
    <row r="35">
      <c r="A35" s="28" t="s">
        <v>196</v>
      </c>
      <c r="B35" s="6" t="s">
        <v>197</v>
      </c>
      <c r="C35" s="6" t="s">
        <v>198</v>
      </c>
      <c r="D35" s="7" t="s">
        <v>199</v>
      </c>
      <c r="E35" s="28" t="s">
        <v>200</v>
      </c>
      <c r="F35" s="5" t="s">
        <v>201</v>
      </c>
      <c r="G35" s="6" t="s">
        <v>37</v>
      </c>
      <c r="H35" s="6" t="s">
        <v>37</v>
      </c>
      <c r="I35" s="6" t="s">
        <v>37</v>
      </c>
      <c r="J35" s="8" t="s">
        <v>202</v>
      </c>
      <c r="K35" s="5" t="s">
        <v>203</v>
      </c>
      <c r="L35" s="7" t="s">
        <v>204</v>
      </c>
      <c r="M35" s="9">
        <v>20330</v>
      </c>
      <c r="N35" s="5" t="s">
        <v>57</v>
      </c>
      <c r="O35" s="31">
        <v>44245.4388164005</v>
      </c>
      <c r="P35" s="32">
        <v>44249.6530322917</v>
      </c>
      <c r="Q35" s="28" t="s">
        <v>205</v>
      </c>
      <c r="R35" s="29" t="s">
        <v>206</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127</v>
      </c>
      <c r="B36" s="6" t="s">
        <v>207</v>
      </c>
      <c r="C36" s="6" t="s">
        <v>208</v>
      </c>
      <c r="D36" s="7" t="s">
        <v>209</v>
      </c>
      <c r="E36" s="28" t="s">
        <v>210</v>
      </c>
      <c r="F36" s="5" t="s">
        <v>211</v>
      </c>
      <c r="G36" s="6" t="s">
        <v>212</v>
      </c>
      <c r="H36" s="6" t="s">
        <v>37</v>
      </c>
      <c r="I36" s="6" t="s">
        <v>37</v>
      </c>
      <c r="J36" s="8" t="s">
        <v>68</v>
      </c>
      <c r="K36" s="5" t="s">
        <v>69</v>
      </c>
      <c r="L36" s="7" t="s">
        <v>70</v>
      </c>
      <c r="M36" s="9">
        <v>20340</v>
      </c>
      <c r="N36" s="5" t="s">
        <v>71</v>
      </c>
      <c r="O36" s="31">
        <v>44245.5591476852</v>
      </c>
      <c r="P36" s="32">
        <v>44245.5638998495</v>
      </c>
      <c r="Q36" s="28" t="s">
        <v>37</v>
      </c>
      <c r="R36" s="29" t="s">
        <v>37</v>
      </c>
      <c r="S36" s="28" t="s">
        <v>168</v>
      </c>
      <c r="T36" s="28" t="s">
        <v>37</v>
      </c>
      <c r="U36" s="5" t="s">
        <v>37</v>
      </c>
      <c r="V36" s="28" t="s">
        <v>37</v>
      </c>
      <c r="W36" s="7" t="s">
        <v>37</v>
      </c>
      <c r="X36" s="7" t="s">
        <v>37</v>
      </c>
      <c r="Y36" s="5" t="s">
        <v>37</v>
      </c>
      <c r="Z36" s="5" t="s">
        <v>37</v>
      </c>
      <c r="AA36" s="6" t="s">
        <v>125</v>
      </c>
      <c r="AB36" s="6" t="s">
        <v>123</v>
      </c>
      <c r="AC36" s="6" t="s">
        <v>213</v>
      </c>
      <c r="AD36" s="6" t="s">
        <v>214</v>
      </c>
      <c r="AE36" s="6" t="s">
        <v>37</v>
      </c>
    </row>
    <row r="37">
      <c r="A37" s="28" t="s">
        <v>215</v>
      </c>
      <c r="B37" s="6" t="s">
        <v>216</v>
      </c>
      <c r="C37" s="6" t="s">
        <v>217</v>
      </c>
      <c r="D37" s="7" t="s">
        <v>209</v>
      </c>
      <c r="E37" s="28" t="s">
        <v>210</v>
      </c>
      <c r="F37" s="5" t="s">
        <v>182</v>
      </c>
      <c r="G37" s="6" t="s">
        <v>155</v>
      </c>
      <c r="H37" s="6" t="s">
        <v>37</v>
      </c>
      <c r="I37" s="6" t="s">
        <v>37</v>
      </c>
      <c r="J37" s="8" t="s">
        <v>218</v>
      </c>
      <c r="K37" s="5" t="s">
        <v>219</v>
      </c>
      <c r="L37" s="7" t="s">
        <v>220</v>
      </c>
      <c r="M37" s="9">
        <v>20350</v>
      </c>
      <c r="N37" s="5" t="s">
        <v>71</v>
      </c>
      <c r="O37" s="31">
        <v>44245.5662345718</v>
      </c>
      <c r="P37" s="32">
        <v>44245.5675850694</v>
      </c>
      <c r="Q37" s="28" t="s">
        <v>37</v>
      </c>
      <c r="R37" s="29" t="s">
        <v>37</v>
      </c>
      <c r="S37" s="28" t="s">
        <v>168</v>
      </c>
      <c r="T37" s="28" t="s">
        <v>221</v>
      </c>
      <c r="U37" s="5" t="s">
        <v>222</v>
      </c>
      <c r="V37" s="28" t="s">
        <v>223</v>
      </c>
      <c r="W37" s="7" t="s">
        <v>37</v>
      </c>
      <c r="X37" s="7" t="s">
        <v>37</v>
      </c>
      <c r="Y37" s="5" t="s">
        <v>37</v>
      </c>
      <c r="Z37" s="5" t="s">
        <v>37</v>
      </c>
      <c r="AA37" s="6" t="s">
        <v>37</v>
      </c>
      <c r="AB37" s="6" t="s">
        <v>37</v>
      </c>
      <c r="AC37" s="6" t="s">
        <v>37</v>
      </c>
      <c r="AD37" s="6" t="s">
        <v>37</v>
      </c>
      <c r="AE37" s="6" t="s">
        <v>37</v>
      </c>
    </row>
    <row r="38">
      <c r="A38" s="28" t="s">
        <v>224</v>
      </c>
      <c r="B38" s="6" t="s">
        <v>225</v>
      </c>
      <c r="C38" s="6" t="s">
        <v>152</v>
      </c>
      <c r="D38" s="7" t="s">
        <v>153</v>
      </c>
      <c r="E38" s="28" t="s">
        <v>154</v>
      </c>
      <c r="F38" s="5" t="s">
        <v>22</v>
      </c>
      <c r="G38" s="6" t="s">
        <v>155</v>
      </c>
      <c r="H38" s="6" t="s">
        <v>37</v>
      </c>
      <c r="I38" s="6" t="s">
        <v>37</v>
      </c>
      <c r="J38" s="8" t="s">
        <v>156</v>
      </c>
      <c r="K38" s="5" t="s">
        <v>157</v>
      </c>
      <c r="L38" s="7" t="s">
        <v>158</v>
      </c>
      <c r="M38" s="9">
        <v>20360</v>
      </c>
      <c r="N38" s="5" t="s">
        <v>159</v>
      </c>
      <c r="O38" s="31">
        <v>44245.6042180208</v>
      </c>
      <c r="P38" s="32">
        <v>44245.6228156597</v>
      </c>
      <c r="Q38" s="28" t="s">
        <v>37</v>
      </c>
      <c r="R38" s="29" t="s">
        <v>37</v>
      </c>
      <c r="S38" s="28" t="s">
        <v>160</v>
      </c>
      <c r="T38" s="28" t="s">
        <v>226</v>
      </c>
      <c r="U38" s="5" t="s">
        <v>227</v>
      </c>
      <c r="V38" s="28" t="s">
        <v>170</v>
      </c>
      <c r="W38" s="7" t="s">
        <v>228</v>
      </c>
      <c r="X38" s="7" t="s">
        <v>37</v>
      </c>
      <c r="Y38" s="5" t="s">
        <v>165</v>
      </c>
      <c r="Z38" s="5" t="s">
        <v>37</v>
      </c>
      <c r="AA38" s="6" t="s">
        <v>37</v>
      </c>
      <c r="AB38" s="6" t="s">
        <v>37</v>
      </c>
      <c r="AC38" s="6" t="s">
        <v>37</v>
      </c>
      <c r="AD38" s="6" t="s">
        <v>37</v>
      </c>
      <c r="AE38" s="6" t="s">
        <v>37</v>
      </c>
    </row>
    <row r="39">
      <c r="A39" s="28" t="s">
        <v>229</v>
      </c>
      <c r="B39" s="6" t="s">
        <v>230</v>
      </c>
      <c r="C39" s="6" t="s">
        <v>231</v>
      </c>
      <c r="D39" s="7" t="s">
        <v>232</v>
      </c>
      <c r="E39" s="28" t="s">
        <v>233</v>
      </c>
      <c r="F39" s="5" t="s">
        <v>234</v>
      </c>
      <c r="G39" s="6" t="s">
        <v>37</v>
      </c>
      <c r="H39" s="6" t="s">
        <v>37</v>
      </c>
      <c r="I39" s="6" t="s">
        <v>37</v>
      </c>
      <c r="J39" s="8" t="s">
        <v>235</v>
      </c>
      <c r="K39" s="5" t="s">
        <v>236</v>
      </c>
      <c r="L39" s="7" t="s">
        <v>237</v>
      </c>
      <c r="M39" s="9">
        <v>20370</v>
      </c>
      <c r="N39" s="5" t="s">
        <v>71</v>
      </c>
      <c r="O39" s="31">
        <v>44245.6176086806</v>
      </c>
      <c r="P39" s="32">
        <v>44246.6635679398</v>
      </c>
      <c r="Q39" s="28" t="s">
        <v>37</v>
      </c>
      <c r="R39" s="29" t="s">
        <v>37</v>
      </c>
      <c r="S39" s="28" t="s">
        <v>168</v>
      </c>
      <c r="T39" s="28" t="s">
        <v>161</v>
      </c>
      <c r="U39" s="5" t="s">
        <v>169</v>
      </c>
      <c r="V39" s="28" t="s">
        <v>238</v>
      </c>
      <c r="W39" s="7" t="s">
        <v>37</v>
      </c>
      <c r="X39" s="7" t="s">
        <v>37</v>
      </c>
      <c r="Y39" s="5" t="s">
        <v>37</v>
      </c>
      <c r="Z39" s="5" t="s">
        <v>37</v>
      </c>
      <c r="AA39" s="6" t="s">
        <v>37</v>
      </c>
      <c r="AB39" s="6" t="s">
        <v>37</v>
      </c>
      <c r="AC39" s="6" t="s">
        <v>37</v>
      </c>
      <c r="AD39" s="6" t="s">
        <v>37</v>
      </c>
      <c r="AE39" s="6" t="s">
        <v>37</v>
      </c>
    </row>
    <row r="40">
      <c r="A40" s="28" t="s">
        <v>239</v>
      </c>
      <c r="B40" s="6" t="s">
        <v>240</v>
      </c>
      <c r="C40" s="6" t="s">
        <v>241</v>
      </c>
      <c r="D40" s="7" t="s">
        <v>242</v>
      </c>
      <c r="E40" s="28" t="s">
        <v>243</v>
      </c>
      <c r="F40" s="5" t="s">
        <v>22</v>
      </c>
      <c r="G40" s="6" t="s">
        <v>212</v>
      </c>
      <c r="H40" s="6" t="s">
        <v>37</v>
      </c>
      <c r="I40" s="6" t="s">
        <v>37</v>
      </c>
      <c r="J40" s="8" t="s">
        <v>244</v>
      </c>
      <c r="K40" s="5" t="s">
        <v>245</v>
      </c>
      <c r="L40" s="7" t="s">
        <v>246</v>
      </c>
      <c r="M40" s="9">
        <v>20380</v>
      </c>
      <c r="N40" s="5" t="s">
        <v>247</v>
      </c>
      <c r="O40" s="31">
        <v>44245.6214435185</v>
      </c>
      <c r="P40" s="32">
        <v>44246.5576924769</v>
      </c>
      <c r="Q40" s="28" t="s">
        <v>37</v>
      </c>
      <c r="R40" s="29" t="s">
        <v>37</v>
      </c>
      <c r="S40" s="28" t="s">
        <v>168</v>
      </c>
      <c r="T40" s="28" t="s">
        <v>161</v>
      </c>
      <c r="U40" s="5" t="s">
        <v>169</v>
      </c>
      <c r="V40" s="28" t="s">
        <v>170</v>
      </c>
      <c r="W40" s="7" t="s">
        <v>248</v>
      </c>
      <c r="X40" s="7" t="s">
        <v>37</v>
      </c>
      <c r="Y40" s="5" t="s">
        <v>249</v>
      </c>
      <c r="Z40" s="5" t="s">
        <v>37</v>
      </c>
      <c r="AA40" s="6" t="s">
        <v>37</v>
      </c>
      <c r="AB40" s="6" t="s">
        <v>37</v>
      </c>
      <c r="AC40" s="6" t="s">
        <v>37</v>
      </c>
      <c r="AD40" s="6" t="s">
        <v>37</v>
      </c>
      <c r="AE40" s="6" t="s">
        <v>37</v>
      </c>
    </row>
    <row r="41">
      <c r="A41" s="28" t="s">
        <v>250</v>
      </c>
      <c r="B41" s="6" t="s">
        <v>251</v>
      </c>
      <c r="C41" s="6" t="s">
        <v>152</v>
      </c>
      <c r="D41" s="7" t="s">
        <v>153</v>
      </c>
      <c r="E41" s="28" t="s">
        <v>154</v>
      </c>
      <c r="F41" s="5" t="s">
        <v>182</v>
      </c>
      <c r="G41" s="6" t="s">
        <v>155</v>
      </c>
      <c r="H41" s="6" t="s">
        <v>37</v>
      </c>
      <c r="I41" s="6" t="s">
        <v>37</v>
      </c>
      <c r="J41" s="8" t="s">
        <v>252</v>
      </c>
      <c r="K41" s="5" t="s">
        <v>253</v>
      </c>
      <c r="L41" s="7" t="s">
        <v>254</v>
      </c>
      <c r="M41" s="9">
        <v>20390</v>
      </c>
      <c r="N41" s="5" t="s">
        <v>71</v>
      </c>
      <c r="O41" s="31">
        <v>44245.6436169329</v>
      </c>
      <c r="P41" s="32">
        <v>44249.8229332176</v>
      </c>
      <c r="Q41" s="28" t="s">
        <v>37</v>
      </c>
      <c r="R41" s="29" t="s">
        <v>37</v>
      </c>
      <c r="S41" s="28" t="s">
        <v>168</v>
      </c>
      <c r="T41" s="28" t="s">
        <v>255</v>
      </c>
      <c r="U41" s="5" t="s">
        <v>256</v>
      </c>
      <c r="V41" s="28" t="s">
        <v>257</v>
      </c>
      <c r="W41" s="7" t="s">
        <v>37</v>
      </c>
      <c r="X41" s="7" t="s">
        <v>37</v>
      </c>
      <c r="Y41" s="5" t="s">
        <v>37</v>
      </c>
      <c r="Z41" s="5" t="s">
        <v>37</v>
      </c>
      <c r="AA41" s="6" t="s">
        <v>37</v>
      </c>
      <c r="AB41" s="6" t="s">
        <v>37</v>
      </c>
      <c r="AC41" s="6" t="s">
        <v>37</v>
      </c>
      <c r="AD41" s="6" t="s">
        <v>37</v>
      </c>
      <c r="AE41" s="6" t="s">
        <v>37</v>
      </c>
    </row>
    <row r="42">
      <c r="A42" s="28" t="s">
        <v>258</v>
      </c>
      <c r="B42" s="6" t="s">
        <v>259</v>
      </c>
      <c r="C42" s="6" t="s">
        <v>179</v>
      </c>
      <c r="D42" s="7" t="s">
        <v>180</v>
      </c>
      <c r="E42" s="28" t="s">
        <v>181</v>
      </c>
      <c r="F42" s="5" t="s">
        <v>182</v>
      </c>
      <c r="G42" s="6" t="s">
        <v>155</v>
      </c>
      <c r="H42" s="6" t="s">
        <v>37</v>
      </c>
      <c r="I42" s="6" t="s">
        <v>37</v>
      </c>
      <c r="J42" s="8" t="s">
        <v>183</v>
      </c>
      <c r="K42" s="5" t="s">
        <v>184</v>
      </c>
      <c r="L42" s="7" t="s">
        <v>185</v>
      </c>
      <c r="M42" s="9">
        <v>20400</v>
      </c>
      <c r="N42" s="5" t="s">
        <v>57</v>
      </c>
      <c r="O42" s="31">
        <v>44245.7449165856</v>
      </c>
      <c r="P42" s="32">
        <v>44246.6990006597</v>
      </c>
      <c r="Q42" s="28" t="s">
        <v>37</v>
      </c>
      <c r="R42" s="29" t="s">
        <v>260</v>
      </c>
      <c r="S42" s="28" t="s">
        <v>168</v>
      </c>
      <c r="T42" s="28" t="s">
        <v>187</v>
      </c>
      <c r="U42" s="5" t="s">
        <v>188</v>
      </c>
      <c r="V42" s="28" t="s">
        <v>189</v>
      </c>
      <c r="W42" s="7" t="s">
        <v>37</v>
      </c>
      <c r="X42" s="7" t="s">
        <v>37</v>
      </c>
      <c r="Y42" s="5" t="s">
        <v>37</v>
      </c>
      <c r="Z42" s="5" t="s">
        <v>37</v>
      </c>
      <c r="AA42" s="6" t="s">
        <v>37</v>
      </c>
      <c r="AB42" s="6" t="s">
        <v>37</v>
      </c>
      <c r="AC42" s="6" t="s">
        <v>37</v>
      </c>
      <c r="AD42" s="6" t="s">
        <v>37</v>
      </c>
      <c r="AE42" s="6" t="s">
        <v>37</v>
      </c>
    </row>
    <row r="43">
      <c r="A43" s="28" t="s">
        <v>261</v>
      </c>
      <c r="B43" s="6" t="s">
        <v>262</v>
      </c>
      <c r="C43" s="6" t="s">
        <v>179</v>
      </c>
      <c r="D43" s="7" t="s">
        <v>180</v>
      </c>
      <c r="E43" s="28" t="s">
        <v>181</v>
      </c>
      <c r="F43" s="5" t="s">
        <v>182</v>
      </c>
      <c r="G43" s="6" t="s">
        <v>155</v>
      </c>
      <c r="H43" s="6" t="s">
        <v>37</v>
      </c>
      <c r="I43" s="6" t="s">
        <v>37</v>
      </c>
      <c r="J43" s="8" t="s">
        <v>183</v>
      </c>
      <c r="K43" s="5" t="s">
        <v>184</v>
      </c>
      <c r="L43" s="7" t="s">
        <v>185</v>
      </c>
      <c r="M43" s="9">
        <v>20410</v>
      </c>
      <c r="N43" s="5" t="s">
        <v>57</v>
      </c>
      <c r="O43" s="31">
        <v>44245.7480245023</v>
      </c>
      <c r="P43" s="32">
        <v>44246.6990008449</v>
      </c>
      <c r="Q43" s="28" t="s">
        <v>37</v>
      </c>
      <c r="R43" s="29" t="s">
        <v>263</v>
      </c>
      <c r="S43" s="28" t="s">
        <v>168</v>
      </c>
      <c r="T43" s="28" t="s">
        <v>187</v>
      </c>
      <c r="U43" s="5" t="s">
        <v>188</v>
      </c>
      <c r="V43" s="28" t="s">
        <v>189</v>
      </c>
      <c r="W43" s="7" t="s">
        <v>37</v>
      </c>
      <c r="X43" s="7" t="s">
        <v>37</v>
      </c>
      <c r="Y43" s="5" t="s">
        <v>37</v>
      </c>
      <c r="Z43" s="5" t="s">
        <v>37</v>
      </c>
      <c r="AA43" s="6" t="s">
        <v>37</v>
      </c>
      <c r="AB43" s="6" t="s">
        <v>37</v>
      </c>
      <c r="AC43" s="6" t="s">
        <v>37</v>
      </c>
      <c r="AD43" s="6" t="s">
        <v>37</v>
      </c>
      <c r="AE43" s="6" t="s">
        <v>37</v>
      </c>
    </row>
    <row r="44">
      <c r="A44" s="28" t="s">
        <v>264</v>
      </c>
      <c r="B44" s="6" t="s">
        <v>265</v>
      </c>
      <c r="C44" s="6" t="s">
        <v>179</v>
      </c>
      <c r="D44" s="7" t="s">
        <v>180</v>
      </c>
      <c r="E44" s="28" t="s">
        <v>181</v>
      </c>
      <c r="F44" s="5" t="s">
        <v>182</v>
      </c>
      <c r="G44" s="6" t="s">
        <v>155</v>
      </c>
      <c r="H44" s="6" t="s">
        <v>37</v>
      </c>
      <c r="I44" s="6" t="s">
        <v>37</v>
      </c>
      <c r="J44" s="8" t="s">
        <v>183</v>
      </c>
      <c r="K44" s="5" t="s">
        <v>184</v>
      </c>
      <c r="L44" s="7" t="s">
        <v>185</v>
      </c>
      <c r="M44" s="9">
        <v>20420</v>
      </c>
      <c r="N44" s="5" t="s">
        <v>57</v>
      </c>
      <c r="O44" s="31">
        <v>44245.7492455671</v>
      </c>
      <c r="P44" s="32">
        <v>44246.6990010069</v>
      </c>
      <c r="Q44" s="28" t="s">
        <v>37</v>
      </c>
      <c r="R44" s="29" t="s">
        <v>266</v>
      </c>
      <c r="S44" s="28" t="s">
        <v>168</v>
      </c>
      <c r="T44" s="28" t="s">
        <v>187</v>
      </c>
      <c r="U44" s="5" t="s">
        <v>188</v>
      </c>
      <c r="V44" s="28" t="s">
        <v>189</v>
      </c>
      <c r="W44" s="7" t="s">
        <v>37</v>
      </c>
      <c r="X44" s="7" t="s">
        <v>37</v>
      </c>
      <c r="Y44" s="5" t="s">
        <v>37</v>
      </c>
      <c r="Z44" s="5" t="s">
        <v>37</v>
      </c>
      <c r="AA44" s="6" t="s">
        <v>37</v>
      </c>
      <c r="AB44" s="6" t="s">
        <v>37</v>
      </c>
      <c r="AC44" s="6" t="s">
        <v>37</v>
      </c>
      <c r="AD44" s="6" t="s">
        <v>37</v>
      </c>
      <c r="AE44" s="6" t="s">
        <v>37</v>
      </c>
    </row>
    <row r="45">
      <c r="A45" s="28" t="s">
        <v>267</v>
      </c>
      <c r="B45" s="6" t="s">
        <v>268</v>
      </c>
      <c r="C45" s="6" t="s">
        <v>179</v>
      </c>
      <c r="D45" s="7" t="s">
        <v>180</v>
      </c>
      <c r="E45" s="28" t="s">
        <v>181</v>
      </c>
      <c r="F45" s="5" t="s">
        <v>182</v>
      </c>
      <c r="G45" s="6" t="s">
        <v>155</v>
      </c>
      <c r="H45" s="6" t="s">
        <v>37</v>
      </c>
      <c r="I45" s="6" t="s">
        <v>37</v>
      </c>
      <c r="J45" s="8" t="s">
        <v>183</v>
      </c>
      <c r="K45" s="5" t="s">
        <v>184</v>
      </c>
      <c r="L45" s="7" t="s">
        <v>185</v>
      </c>
      <c r="M45" s="9">
        <v>20430</v>
      </c>
      <c r="N45" s="5" t="s">
        <v>57</v>
      </c>
      <c r="O45" s="31">
        <v>44245.7503225347</v>
      </c>
      <c r="P45" s="32">
        <v>44246.6990011921</v>
      </c>
      <c r="Q45" s="28" t="s">
        <v>37</v>
      </c>
      <c r="R45" s="29" t="s">
        <v>269</v>
      </c>
      <c r="S45" s="28" t="s">
        <v>168</v>
      </c>
      <c r="T45" s="28" t="s">
        <v>187</v>
      </c>
      <c r="U45" s="5" t="s">
        <v>188</v>
      </c>
      <c r="V45" s="28" t="s">
        <v>189</v>
      </c>
      <c r="W45" s="7" t="s">
        <v>37</v>
      </c>
      <c r="X45" s="7" t="s">
        <v>37</v>
      </c>
      <c r="Y45" s="5" t="s">
        <v>37</v>
      </c>
      <c r="Z45" s="5" t="s">
        <v>37</v>
      </c>
      <c r="AA45" s="6" t="s">
        <v>37</v>
      </c>
      <c r="AB45" s="6" t="s">
        <v>37</v>
      </c>
      <c r="AC45" s="6" t="s">
        <v>37</v>
      </c>
      <c r="AD45" s="6" t="s">
        <v>37</v>
      </c>
      <c r="AE45" s="6" t="s">
        <v>37</v>
      </c>
    </row>
    <row r="46">
      <c r="A46" s="28" t="s">
        <v>270</v>
      </c>
      <c r="B46" s="6" t="s">
        <v>271</v>
      </c>
      <c r="C46" s="6" t="s">
        <v>272</v>
      </c>
      <c r="D46" s="7" t="s">
        <v>273</v>
      </c>
      <c r="E46" s="28" t="s">
        <v>274</v>
      </c>
      <c r="F46" s="5" t="s">
        <v>182</v>
      </c>
      <c r="G46" s="6" t="s">
        <v>155</v>
      </c>
      <c r="H46" s="6" t="s">
        <v>275</v>
      </c>
      <c r="I46" s="6" t="s">
        <v>37</v>
      </c>
      <c r="J46" s="8" t="s">
        <v>276</v>
      </c>
      <c r="K46" s="5" t="s">
        <v>277</v>
      </c>
      <c r="L46" s="7" t="s">
        <v>278</v>
      </c>
      <c r="M46" s="9">
        <v>20440</v>
      </c>
      <c r="N46" s="5" t="s">
        <v>57</v>
      </c>
      <c r="O46" s="31">
        <v>44245.8148060532</v>
      </c>
      <c r="P46" s="32">
        <v>44246.7479113426</v>
      </c>
      <c r="Q46" s="28" t="s">
        <v>37</v>
      </c>
      <c r="R46" s="29" t="s">
        <v>279</v>
      </c>
      <c r="S46" s="28" t="s">
        <v>168</v>
      </c>
      <c r="T46" s="28" t="s">
        <v>280</v>
      </c>
      <c r="U46" s="5" t="s">
        <v>281</v>
      </c>
      <c r="V46" s="28" t="s">
        <v>282</v>
      </c>
      <c r="W46" s="7" t="s">
        <v>37</v>
      </c>
      <c r="X46" s="7" t="s">
        <v>37</v>
      </c>
      <c r="Y46" s="5" t="s">
        <v>37</v>
      </c>
      <c r="Z46" s="5" t="s">
        <v>37</v>
      </c>
      <c r="AA46" s="6" t="s">
        <v>37</v>
      </c>
      <c r="AB46" s="6" t="s">
        <v>37</v>
      </c>
      <c r="AC46" s="6" t="s">
        <v>37</v>
      </c>
      <c r="AD46" s="6" t="s">
        <v>37</v>
      </c>
      <c r="AE46" s="6" t="s">
        <v>37</v>
      </c>
    </row>
    <row r="47">
      <c r="A47" s="28" t="s">
        <v>283</v>
      </c>
      <c r="B47" s="6" t="s">
        <v>284</v>
      </c>
      <c r="C47" s="6" t="s">
        <v>285</v>
      </c>
      <c r="D47" s="7" t="s">
        <v>273</v>
      </c>
      <c r="E47" s="28" t="s">
        <v>274</v>
      </c>
      <c r="F47" s="5" t="s">
        <v>182</v>
      </c>
      <c r="G47" s="6" t="s">
        <v>155</v>
      </c>
      <c r="H47" s="6" t="s">
        <v>286</v>
      </c>
      <c r="I47" s="6" t="s">
        <v>37</v>
      </c>
      <c r="J47" s="8" t="s">
        <v>276</v>
      </c>
      <c r="K47" s="5" t="s">
        <v>277</v>
      </c>
      <c r="L47" s="7" t="s">
        <v>278</v>
      </c>
      <c r="M47" s="9">
        <v>20450</v>
      </c>
      <c r="N47" s="5" t="s">
        <v>57</v>
      </c>
      <c r="O47" s="31">
        <v>44245.8184089468</v>
      </c>
      <c r="P47" s="32">
        <v>44246.7490588773</v>
      </c>
      <c r="Q47" s="28" t="s">
        <v>37</v>
      </c>
      <c r="R47" s="29" t="s">
        <v>287</v>
      </c>
      <c r="S47" s="28" t="s">
        <v>168</v>
      </c>
      <c r="T47" s="28" t="s">
        <v>280</v>
      </c>
      <c r="U47" s="5" t="s">
        <v>281</v>
      </c>
      <c r="V47" s="28" t="s">
        <v>282</v>
      </c>
      <c r="W47" s="7" t="s">
        <v>37</v>
      </c>
      <c r="X47" s="7" t="s">
        <v>37</v>
      </c>
      <c r="Y47" s="5" t="s">
        <v>37</v>
      </c>
      <c r="Z47" s="5" t="s">
        <v>37</v>
      </c>
      <c r="AA47" s="6" t="s">
        <v>37</v>
      </c>
      <c r="AB47" s="6" t="s">
        <v>37</v>
      </c>
      <c r="AC47" s="6" t="s">
        <v>37</v>
      </c>
      <c r="AD47" s="6" t="s">
        <v>37</v>
      </c>
      <c r="AE47" s="6" t="s">
        <v>37</v>
      </c>
    </row>
    <row r="48">
      <c r="A48" s="28" t="s">
        <v>288</v>
      </c>
      <c r="B48" s="6" t="s">
        <v>289</v>
      </c>
      <c r="C48" s="6" t="s">
        <v>290</v>
      </c>
      <c r="D48" s="7" t="s">
        <v>291</v>
      </c>
      <c r="E48" s="28" t="s">
        <v>292</v>
      </c>
      <c r="F48" s="5" t="s">
        <v>182</v>
      </c>
      <c r="G48" s="6" t="s">
        <v>155</v>
      </c>
      <c r="H48" s="6" t="s">
        <v>37</v>
      </c>
      <c r="I48" s="6" t="s">
        <v>37</v>
      </c>
      <c r="J48" s="8" t="s">
        <v>293</v>
      </c>
      <c r="K48" s="5" t="s">
        <v>294</v>
      </c>
      <c r="L48" s="7" t="s">
        <v>295</v>
      </c>
      <c r="M48" s="9">
        <v>20460</v>
      </c>
      <c r="N48" s="5" t="s">
        <v>57</v>
      </c>
      <c r="O48" s="31">
        <v>44245.9041059375</v>
      </c>
      <c r="P48" s="32">
        <v>44246.8649115393</v>
      </c>
      <c r="Q48" s="28" t="s">
        <v>37</v>
      </c>
      <c r="R48" s="29" t="s">
        <v>296</v>
      </c>
      <c r="S48" s="28" t="s">
        <v>168</v>
      </c>
      <c r="T48" s="28" t="s">
        <v>297</v>
      </c>
      <c r="U48" s="5" t="s">
        <v>188</v>
      </c>
      <c r="V48" s="28" t="s">
        <v>298</v>
      </c>
      <c r="W48" s="7" t="s">
        <v>37</v>
      </c>
      <c r="X48" s="7" t="s">
        <v>37</v>
      </c>
      <c r="Y48" s="5" t="s">
        <v>37</v>
      </c>
      <c r="Z48" s="5" t="s">
        <v>37</v>
      </c>
      <c r="AA48" s="6" t="s">
        <v>37</v>
      </c>
      <c r="AB48" s="6" t="s">
        <v>37</v>
      </c>
      <c r="AC48" s="6" t="s">
        <v>37</v>
      </c>
      <c r="AD48" s="6" t="s">
        <v>37</v>
      </c>
      <c r="AE48" s="6" t="s">
        <v>37</v>
      </c>
    </row>
    <row r="49">
      <c r="A49" s="28" t="s">
        <v>299</v>
      </c>
      <c r="B49" s="6" t="s">
        <v>300</v>
      </c>
      <c r="C49" s="6" t="s">
        <v>290</v>
      </c>
      <c r="D49" s="7" t="s">
        <v>291</v>
      </c>
      <c r="E49" s="28" t="s">
        <v>292</v>
      </c>
      <c r="F49" s="5" t="s">
        <v>182</v>
      </c>
      <c r="G49" s="6" t="s">
        <v>155</v>
      </c>
      <c r="H49" s="6" t="s">
        <v>37</v>
      </c>
      <c r="I49" s="6" t="s">
        <v>37</v>
      </c>
      <c r="J49" s="8" t="s">
        <v>293</v>
      </c>
      <c r="K49" s="5" t="s">
        <v>294</v>
      </c>
      <c r="L49" s="7" t="s">
        <v>295</v>
      </c>
      <c r="M49" s="9">
        <v>20470</v>
      </c>
      <c r="N49" s="5" t="s">
        <v>247</v>
      </c>
      <c r="O49" s="31">
        <v>44245.9050636227</v>
      </c>
      <c r="P49" s="32">
        <v>44246.8649116898</v>
      </c>
      <c r="Q49" s="28" t="s">
        <v>37</v>
      </c>
      <c r="R49" s="29" t="s">
        <v>37</v>
      </c>
      <c r="S49" s="28" t="s">
        <v>168</v>
      </c>
      <c r="T49" s="28" t="s">
        <v>297</v>
      </c>
      <c r="U49" s="5" t="s">
        <v>188</v>
      </c>
      <c r="V49" s="28" t="s">
        <v>298</v>
      </c>
      <c r="W49" s="7" t="s">
        <v>37</v>
      </c>
      <c r="X49" s="7" t="s">
        <v>37</v>
      </c>
      <c r="Y49" s="5" t="s">
        <v>37</v>
      </c>
      <c r="Z49" s="5" t="s">
        <v>37</v>
      </c>
      <c r="AA49" s="6" t="s">
        <v>37</v>
      </c>
      <c r="AB49" s="6" t="s">
        <v>37</v>
      </c>
      <c r="AC49" s="6" t="s">
        <v>37</v>
      </c>
      <c r="AD49" s="6" t="s">
        <v>37</v>
      </c>
      <c r="AE49" s="6" t="s">
        <v>37</v>
      </c>
    </row>
    <row r="50">
      <c r="A50" s="28" t="s">
        <v>301</v>
      </c>
      <c r="B50" s="6" t="s">
        <v>302</v>
      </c>
      <c r="C50" s="6" t="s">
        <v>290</v>
      </c>
      <c r="D50" s="7" t="s">
        <v>291</v>
      </c>
      <c r="E50" s="28" t="s">
        <v>292</v>
      </c>
      <c r="F50" s="5" t="s">
        <v>182</v>
      </c>
      <c r="G50" s="6" t="s">
        <v>155</v>
      </c>
      <c r="H50" s="6" t="s">
        <v>37</v>
      </c>
      <c r="I50" s="6" t="s">
        <v>37</v>
      </c>
      <c r="J50" s="8" t="s">
        <v>293</v>
      </c>
      <c r="K50" s="5" t="s">
        <v>294</v>
      </c>
      <c r="L50" s="7" t="s">
        <v>295</v>
      </c>
      <c r="M50" s="9">
        <v>20480</v>
      </c>
      <c r="N50" s="5" t="s">
        <v>247</v>
      </c>
      <c r="O50" s="31">
        <v>44245.9058050579</v>
      </c>
      <c r="P50" s="32">
        <v>44246.8649118866</v>
      </c>
      <c r="Q50" s="28" t="s">
        <v>37</v>
      </c>
      <c r="R50" s="29" t="s">
        <v>37</v>
      </c>
      <c r="S50" s="28" t="s">
        <v>168</v>
      </c>
      <c r="T50" s="28" t="s">
        <v>297</v>
      </c>
      <c r="U50" s="5" t="s">
        <v>188</v>
      </c>
      <c r="V50" s="28" t="s">
        <v>298</v>
      </c>
      <c r="W50" s="7" t="s">
        <v>37</v>
      </c>
      <c r="X50" s="7" t="s">
        <v>37</v>
      </c>
      <c r="Y50" s="5" t="s">
        <v>37</v>
      </c>
      <c r="Z50" s="5" t="s">
        <v>37</v>
      </c>
      <c r="AA50" s="6" t="s">
        <v>37</v>
      </c>
      <c r="AB50" s="6" t="s">
        <v>37</v>
      </c>
      <c r="AC50" s="6" t="s">
        <v>37</v>
      </c>
      <c r="AD50" s="6" t="s">
        <v>37</v>
      </c>
      <c r="AE50" s="6" t="s">
        <v>37</v>
      </c>
    </row>
    <row r="51">
      <c r="A51" s="28" t="s">
        <v>303</v>
      </c>
      <c r="B51" s="6" t="s">
        <v>304</v>
      </c>
      <c r="C51" s="6" t="s">
        <v>305</v>
      </c>
      <c r="D51" s="7" t="s">
        <v>291</v>
      </c>
      <c r="E51" s="28" t="s">
        <v>292</v>
      </c>
      <c r="F51" s="5" t="s">
        <v>182</v>
      </c>
      <c r="G51" s="6" t="s">
        <v>155</v>
      </c>
      <c r="H51" s="6" t="s">
        <v>37</v>
      </c>
      <c r="I51" s="6" t="s">
        <v>37</v>
      </c>
      <c r="J51" s="8" t="s">
        <v>218</v>
      </c>
      <c r="K51" s="5" t="s">
        <v>219</v>
      </c>
      <c r="L51" s="7" t="s">
        <v>220</v>
      </c>
      <c r="M51" s="9">
        <v>20490</v>
      </c>
      <c r="N51" s="5" t="s">
        <v>41</v>
      </c>
      <c r="O51" s="31">
        <v>44245.9069290509</v>
      </c>
      <c r="P51" s="32">
        <v>44246.8649120718</v>
      </c>
      <c r="Q51" s="28" t="s">
        <v>37</v>
      </c>
      <c r="R51" s="29" t="s">
        <v>37</v>
      </c>
      <c r="S51" s="28" t="s">
        <v>168</v>
      </c>
      <c r="T51" s="28" t="s">
        <v>221</v>
      </c>
      <c r="U51" s="5" t="s">
        <v>222</v>
      </c>
      <c r="V51" s="28" t="s">
        <v>223</v>
      </c>
      <c r="W51" s="7" t="s">
        <v>37</v>
      </c>
      <c r="X51" s="7" t="s">
        <v>37</v>
      </c>
      <c r="Y51" s="5" t="s">
        <v>37</v>
      </c>
      <c r="Z51" s="5" t="s">
        <v>37</v>
      </c>
      <c r="AA51" s="6" t="s">
        <v>37</v>
      </c>
      <c r="AB51" s="6" t="s">
        <v>37</v>
      </c>
      <c r="AC51" s="6" t="s">
        <v>37</v>
      </c>
      <c r="AD51" s="6" t="s">
        <v>37</v>
      </c>
      <c r="AE51" s="6" t="s">
        <v>37</v>
      </c>
    </row>
    <row r="52">
      <c r="A52" s="28" t="s">
        <v>306</v>
      </c>
      <c r="B52" s="6" t="s">
        <v>307</v>
      </c>
      <c r="C52" s="6" t="s">
        <v>305</v>
      </c>
      <c r="D52" s="7" t="s">
        <v>291</v>
      </c>
      <c r="E52" s="28" t="s">
        <v>292</v>
      </c>
      <c r="F52" s="5" t="s">
        <v>182</v>
      </c>
      <c r="G52" s="6" t="s">
        <v>155</v>
      </c>
      <c r="H52" s="6" t="s">
        <v>37</v>
      </c>
      <c r="I52" s="6" t="s">
        <v>37</v>
      </c>
      <c r="J52" s="8" t="s">
        <v>218</v>
      </c>
      <c r="K52" s="5" t="s">
        <v>219</v>
      </c>
      <c r="L52" s="7" t="s">
        <v>220</v>
      </c>
      <c r="M52" s="9">
        <v>20500</v>
      </c>
      <c r="N52" s="5" t="s">
        <v>57</v>
      </c>
      <c r="O52" s="31">
        <v>44245.9091496875</v>
      </c>
      <c r="P52" s="32">
        <v>44246.8649122338</v>
      </c>
      <c r="Q52" s="28" t="s">
        <v>37</v>
      </c>
      <c r="R52" s="29" t="s">
        <v>308</v>
      </c>
      <c r="S52" s="28" t="s">
        <v>168</v>
      </c>
      <c r="T52" s="28" t="s">
        <v>221</v>
      </c>
      <c r="U52" s="5" t="s">
        <v>222</v>
      </c>
      <c r="V52" s="28" t="s">
        <v>223</v>
      </c>
      <c r="W52" s="7" t="s">
        <v>37</v>
      </c>
      <c r="X52" s="7" t="s">
        <v>37</v>
      </c>
      <c r="Y52" s="5" t="s">
        <v>37</v>
      </c>
      <c r="Z52" s="5" t="s">
        <v>37</v>
      </c>
      <c r="AA52" s="6" t="s">
        <v>37</v>
      </c>
      <c r="AB52" s="6" t="s">
        <v>37</v>
      </c>
      <c r="AC52" s="6" t="s">
        <v>37</v>
      </c>
      <c r="AD52" s="6" t="s">
        <v>37</v>
      </c>
      <c r="AE52" s="6" t="s">
        <v>37</v>
      </c>
    </row>
    <row r="53">
      <c r="A53" s="28" t="s">
        <v>309</v>
      </c>
      <c r="B53" s="6" t="s">
        <v>310</v>
      </c>
      <c r="C53" s="6" t="s">
        <v>305</v>
      </c>
      <c r="D53" s="7" t="s">
        <v>291</v>
      </c>
      <c r="E53" s="28" t="s">
        <v>292</v>
      </c>
      <c r="F53" s="5" t="s">
        <v>182</v>
      </c>
      <c r="G53" s="6" t="s">
        <v>155</v>
      </c>
      <c r="H53" s="6" t="s">
        <v>37</v>
      </c>
      <c r="I53" s="6" t="s">
        <v>37</v>
      </c>
      <c r="J53" s="8" t="s">
        <v>218</v>
      </c>
      <c r="K53" s="5" t="s">
        <v>219</v>
      </c>
      <c r="L53" s="7" t="s">
        <v>220</v>
      </c>
      <c r="M53" s="9">
        <v>20510</v>
      </c>
      <c r="N53" s="5" t="s">
        <v>57</v>
      </c>
      <c r="O53" s="31">
        <v>44245.9096385764</v>
      </c>
      <c r="P53" s="32">
        <v>44246.8649126157</v>
      </c>
      <c r="Q53" s="28" t="s">
        <v>37</v>
      </c>
      <c r="R53" s="29" t="s">
        <v>311</v>
      </c>
      <c r="S53" s="28" t="s">
        <v>168</v>
      </c>
      <c r="T53" s="28" t="s">
        <v>221</v>
      </c>
      <c r="U53" s="5" t="s">
        <v>222</v>
      </c>
      <c r="V53" s="28" t="s">
        <v>223</v>
      </c>
      <c r="W53" s="7" t="s">
        <v>37</v>
      </c>
      <c r="X53" s="7" t="s">
        <v>37</v>
      </c>
      <c r="Y53" s="5" t="s">
        <v>37</v>
      </c>
      <c r="Z53" s="5" t="s">
        <v>37</v>
      </c>
      <c r="AA53" s="6" t="s">
        <v>37</v>
      </c>
      <c r="AB53" s="6" t="s">
        <v>37</v>
      </c>
      <c r="AC53" s="6" t="s">
        <v>37</v>
      </c>
      <c r="AD53" s="6" t="s">
        <v>37</v>
      </c>
      <c r="AE53" s="6" t="s">
        <v>37</v>
      </c>
    </row>
    <row r="54">
      <c r="A54" s="28" t="s">
        <v>312</v>
      </c>
      <c r="B54" s="6" t="s">
        <v>313</v>
      </c>
      <c r="C54" s="6" t="s">
        <v>305</v>
      </c>
      <c r="D54" s="7" t="s">
        <v>291</v>
      </c>
      <c r="E54" s="28" t="s">
        <v>292</v>
      </c>
      <c r="F54" s="5" t="s">
        <v>182</v>
      </c>
      <c r="G54" s="6" t="s">
        <v>155</v>
      </c>
      <c r="H54" s="6" t="s">
        <v>37</v>
      </c>
      <c r="I54" s="6" t="s">
        <v>37</v>
      </c>
      <c r="J54" s="8" t="s">
        <v>218</v>
      </c>
      <c r="K54" s="5" t="s">
        <v>219</v>
      </c>
      <c r="L54" s="7" t="s">
        <v>220</v>
      </c>
      <c r="M54" s="9">
        <v>20520</v>
      </c>
      <c r="N54" s="5" t="s">
        <v>57</v>
      </c>
      <c r="O54" s="31">
        <v>44245.9101594907</v>
      </c>
      <c r="P54" s="32">
        <v>44246.8649128125</v>
      </c>
      <c r="Q54" s="28" t="s">
        <v>37</v>
      </c>
      <c r="R54" s="29" t="s">
        <v>314</v>
      </c>
      <c r="S54" s="28" t="s">
        <v>168</v>
      </c>
      <c r="T54" s="28" t="s">
        <v>221</v>
      </c>
      <c r="U54" s="5" t="s">
        <v>222</v>
      </c>
      <c r="V54" s="28" t="s">
        <v>223</v>
      </c>
      <c r="W54" s="7" t="s">
        <v>37</v>
      </c>
      <c r="X54" s="7" t="s">
        <v>37</v>
      </c>
      <c r="Y54" s="5" t="s">
        <v>37</v>
      </c>
      <c r="Z54" s="5" t="s">
        <v>37</v>
      </c>
      <c r="AA54" s="6" t="s">
        <v>37</v>
      </c>
      <c r="AB54" s="6" t="s">
        <v>37</v>
      </c>
      <c r="AC54" s="6" t="s">
        <v>37</v>
      </c>
      <c r="AD54" s="6" t="s">
        <v>37</v>
      </c>
      <c r="AE54" s="6" t="s">
        <v>37</v>
      </c>
    </row>
    <row r="55">
      <c r="A55" s="28" t="s">
        <v>315</v>
      </c>
      <c r="B55" s="6" t="s">
        <v>316</v>
      </c>
      <c r="C55" s="6" t="s">
        <v>305</v>
      </c>
      <c r="D55" s="7" t="s">
        <v>291</v>
      </c>
      <c r="E55" s="28" t="s">
        <v>292</v>
      </c>
      <c r="F55" s="5" t="s">
        <v>182</v>
      </c>
      <c r="G55" s="6" t="s">
        <v>155</v>
      </c>
      <c r="H55" s="6" t="s">
        <v>37</v>
      </c>
      <c r="I55" s="6" t="s">
        <v>37</v>
      </c>
      <c r="J55" s="8" t="s">
        <v>218</v>
      </c>
      <c r="K55" s="5" t="s">
        <v>219</v>
      </c>
      <c r="L55" s="7" t="s">
        <v>220</v>
      </c>
      <c r="M55" s="9">
        <v>20530</v>
      </c>
      <c r="N55" s="5" t="s">
        <v>57</v>
      </c>
      <c r="O55" s="31">
        <v>44245.9107049769</v>
      </c>
      <c r="P55" s="32">
        <v>44246.8649129977</v>
      </c>
      <c r="Q55" s="28" t="s">
        <v>37</v>
      </c>
      <c r="R55" s="29" t="s">
        <v>317</v>
      </c>
      <c r="S55" s="28" t="s">
        <v>168</v>
      </c>
      <c r="T55" s="28" t="s">
        <v>221</v>
      </c>
      <c r="U55" s="5" t="s">
        <v>222</v>
      </c>
      <c r="V55" s="28" t="s">
        <v>223</v>
      </c>
      <c r="W55" s="7" t="s">
        <v>37</v>
      </c>
      <c r="X55" s="7" t="s">
        <v>37</v>
      </c>
      <c r="Y55" s="5" t="s">
        <v>37</v>
      </c>
      <c r="Z55" s="5" t="s">
        <v>37</v>
      </c>
      <c r="AA55" s="6" t="s">
        <v>37</v>
      </c>
      <c r="AB55" s="6" t="s">
        <v>37</v>
      </c>
      <c r="AC55" s="6" t="s">
        <v>37</v>
      </c>
      <c r="AD55" s="6" t="s">
        <v>37</v>
      </c>
      <c r="AE55" s="6" t="s">
        <v>37</v>
      </c>
    </row>
    <row r="56">
      <c r="A56" s="28" t="s">
        <v>318</v>
      </c>
      <c r="B56" s="6" t="s">
        <v>319</v>
      </c>
      <c r="C56" s="6" t="s">
        <v>305</v>
      </c>
      <c r="D56" s="7" t="s">
        <v>291</v>
      </c>
      <c r="E56" s="28" t="s">
        <v>292</v>
      </c>
      <c r="F56" s="5" t="s">
        <v>320</v>
      </c>
      <c r="G56" s="6" t="s">
        <v>155</v>
      </c>
      <c r="H56" s="6" t="s">
        <v>37</v>
      </c>
      <c r="I56" s="6" t="s">
        <v>37</v>
      </c>
      <c r="J56" s="8" t="s">
        <v>218</v>
      </c>
      <c r="K56" s="5" t="s">
        <v>219</v>
      </c>
      <c r="L56" s="7" t="s">
        <v>220</v>
      </c>
      <c r="M56" s="9">
        <v>20540</v>
      </c>
      <c r="N56" s="5" t="s">
        <v>41</v>
      </c>
      <c r="O56" s="31">
        <v>44245.9132450231</v>
      </c>
      <c r="P56" s="32">
        <v>44246.8649131597</v>
      </c>
      <c r="Q56" s="28" t="s">
        <v>37</v>
      </c>
      <c r="R56" s="29" t="s">
        <v>37</v>
      </c>
      <c r="S56" s="28" t="s">
        <v>168</v>
      </c>
      <c r="T56" s="28" t="s">
        <v>221</v>
      </c>
      <c r="U56" s="5" t="s">
        <v>321</v>
      </c>
      <c r="V56" s="28" t="s">
        <v>223</v>
      </c>
      <c r="W56" s="7" t="s">
        <v>37</v>
      </c>
      <c r="X56" s="7" t="s">
        <v>37</v>
      </c>
      <c r="Y56" s="5" t="s">
        <v>37</v>
      </c>
      <c r="Z56" s="5" t="s">
        <v>37</v>
      </c>
      <c r="AA56" s="6" t="s">
        <v>37</v>
      </c>
      <c r="AB56" s="6" t="s">
        <v>37</v>
      </c>
      <c r="AC56" s="6" t="s">
        <v>37</v>
      </c>
      <c r="AD56" s="6" t="s">
        <v>37</v>
      </c>
      <c r="AE56" s="6" t="s">
        <v>37</v>
      </c>
    </row>
    <row r="57">
      <c r="A57" s="28" t="s">
        <v>322</v>
      </c>
      <c r="B57" s="6" t="s">
        <v>323</v>
      </c>
      <c r="C57" s="6" t="s">
        <v>324</v>
      </c>
      <c r="D57" s="7" t="s">
        <v>291</v>
      </c>
      <c r="E57" s="28" t="s">
        <v>292</v>
      </c>
      <c r="F57" s="5" t="s">
        <v>53</v>
      </c>
      <c r="G57" s="6" t="s">
        <v>325</v>
      </c>
      <c r="H57" s="6" t="s">
        <v>37</v>
      </c>
      <c r="I57" s="6" t="s">
        <v>37</v>
      </c>
      <c r="J57" s="8" t="s">
        <v>326</v>
      </c>
      <c r="K57" s="5" t="s">
        <v>327</v>
      </c>
      <c r="L57" s="7" t="s">
        <v>328</v>
      </c>
      <c r="M57" s="9">
        <v>20550</v>
      </c>
      <c r="N57" s="5" t="s">
        <v>329</v>
      </c>
      <c r="O57" s="31">
        <v>44245.9152593403</v>
      </c>
      <c r="P57" s="32">
        <v>44246.8649133449</v>
      </c>
      <c r="Q57" s="28" t="s">
        <v>37</v>
      </c>
      <c r="R57" s="29" t="s">
        <v>37</v>
      </c>
      <c r="S57" s="28" t="s">
        <v>168</v>
      </c>
      <c r="T57" s="28" t="s">
        <v>37</v>
      </c>
      <c r="U57" s="5" t="s">
        <v>37</v>
      </c>
      <c r="V57" s="28" t="s">
        <v>330</v>
      </c>
      <c r="W57" s="7" t="s">
        <v>37</v>
      </c>
      <c r="X57" s="7" t="s">
        <v>37</v>
      </c>
      <c r="Y57" s="5" t="s">
        <v>37</v>
      </c>
      <c r="Z57" s="5" t="s">
        <v>37</v>
      </c>
      <c r="AA57" s="6" t="s">
        <v>37</v>
      </c>
      <c r="AB57" s="6" t="s">
        <v>37</v>
      </c>
      <c r="AC57" s="6" t="s">
        <v>37</v>
      </c>
      <c r="AD57" s="6" t="s">
        <v>37</v>
      </c>
      <c r="AE57" s="6" t="s">
        <v>37</v>
      </c>
    </row>
    <row r="58">
      <c r="A58" s="28" t="s">
        <v>331</v>
      </c>
      <c r="B58" s="6" t="s">
        <v>332</v>
      </c>
      <c r="C58" s="6" t="s">
        <v>324</v>
      </c>
      <c r="D58" s="7" t="s">
        <v>291</v>
      </c>
      <c r="E58" s="28" t="s">
        <v>292</v>
      </c>
      <c r="F58" s="5" t="s">
        <v>22</v>
      </c>
      <c r="G58" s="6" t="s">
        <v>212</v>
      </c>
      <c r="H58" s="6" t="s">
        <v>37</v>
      </c>
      <c r="I58" s="6" t="s">
        <v>37</v>
      </c>
      <c r="J58" s="8" t="s">
        <v>326</v>
      </c>
      <c r="K58" s="5" t="s">
        <v>327</v>
      </c>
      <c r="L58" s="7" t="s">
        <v>328</v>
      </c>
      <c r="M58" s="9">
        <v>20560</v>
      </c>
      <c r="N58" s="5" t="s">
        <v>57</v>
      </c>
      <c r="O58" s="31">
        <v>44245.9161484954</v>
      </c>
      <c r="P58" s="32">
        <v>44246.8649135069</v>
      </c>
      <c r="Q58" s="28" t="s">
        <v>37</v>
      </c>
      <c r="R58" s="29" t="s">
        <v>333</v>
      </c>
      <c r="S58" s="28" t="s">
        <v>168</v>
      </c>
      <c r="T58" s="28" t="s">
        <v>334</v>
      </c>
      <c r="U58" s="5" t="s">
        <v>169</v>
      </c>
      <c r="V58" s="28" t="s">
        <v>330</v>
      </c>
      <c r="W58" s="7" t="s">
        <v>335</v>
      </c>
      <c r="X58" s="7" t="s">
        <v>37</v>
      </c>
      <c r="Y58" s="5" t="s">
        <v>249</v>
      </c>
      <c r="Z58" s="5" t="s">
        <v>37</v>
      </c>
      <c r="AA58" s="6" t="s">
        <v>37</v>
      </c>
      <c r="AB58" s="6" t="s">
        <v>37</v>
      </c>
      <c r="AC58" s="6" t="s">
        <v>37</v>
      </c>
      <c r="AD58" s="6" t="s">
        <v>37</v>
      </c>
      <c r="AE58" s="6" t="s">
        <v>37</v>
      </c>
    </row>
    <row r="59">
      <c r="A59" s="28" t="s">
        <v>336</v>
      </c>
      <c r="B59" s="6" t="s">
        <v>337</v>
      </c>
      <c r="C59" s="6" t="s">
        <v>324</v>
      </c>
      <c r="D59" s="7" t="s">
        <v>291</v>
      </c>
      <c r="E59" s="28" t="s">
        <v>292</v>
      </c>
      <c r="F59" s="5" t="s">
        <v>22</v>
      </c>
      <c r="G59" s="6" t="s">
        <v>212</v>
      </c>
      <c r="H59" s="6" t="s">
        <v>37</v>
      </c>
      <c r="I59" s="6" t="s">
        <v>37</v>
      </c>
      <c r="J59" s="8" t="s">
        <v>326</v>
      </c>
      <c r="K59" s="5" t="s">
        <v>327</v>
      </c>
      <c r="L59" s="7" t="s">
        <v>328</v>
      </c>
      <c r="M59" s="9">
        <v>20570</v>
      </c>
      <c r="N59" s="5" t="s">
        <v>57</v>
      </c>
      <c r="O59" s="31">
        <v>44245.9171244213</v>
      </c>
      <c r="P59" s="32">
        <v>44246.8649136921</v>
      </c>
      <c r="Q59" s="28" t="s">
        <v>37</v>
      </c>
      <c r="R59" s="29" t="s">
        <v>338</v>
      </c>
      <c r="S59" s="28" t="s">
        <v>168</v>
      </c>
      <c r="T59" s="28" t="s">
        <v>334</v>
      </c>
      <c r="U59" s="5" t="s">
        <v>169</v>
      </c>
      <c r="V59" s="28" t="s">
        <v>330</v>
      </c>
      <c r="W59" s="7" t="s">
        <v>339</v>
      </c>
      <c r="X59" s="7" t="s">
        <v>37</v>
      </c>
      <c r="Y59" s="5" t="s">
        <v>249</v>
      </c>
      <c r="Z59" s="5" t="s">
        <v>37</v>
      </c>
      <c r="AA59" s="6" t="s">
        <v>37</v>
      </c>
      <c r="AB59" s="6" t="s">
        <v>37</v>
      </c>
      <c r="AC59" s="6" t="s">
        <v>37</v>
      </c>
      <c r="AD59" s="6" t="s">
        <v>37</v>
      </c>
      <c r="AE59" s="6" t="s">
        <v>37</v>
      </c>
    </row>
    <row r="60">
      <c r="A60" s="28" t="s">
        <v>340</v>
      </c>
      <c r="B60" s="6" t="s">
        <v>341</v>
      </c>
      <c r="C60" s="6" t="s">
        <v>324</v>
      </c>
      <c r="D60" s="7" t="s">
        <v>291</v>
      </c>
      <c r="E60" s="28" t="s">
        <v>292</v>
      </c>
      <c r="F60" s="5" t="s">
        <v>22</v>
      </c>
      <c r="G60" s="6" t="s">
        <v>212</v>
      </c>
      <c r="H60" s="6" t="s">
        <v>37</v>
      </c>
      <c r="I60" s="6" t="s">
        <v>37</v>
      </c>
      <c r="J60" s="8" t="s">
        <v>326</v>
      </c>
      <c r="K60" s="5" t="s">
        <v>327</v>
      </c>
      <c r="L60" s="7" t="s">
        <v>328</v>
      </c>
      <c r="M60" s="9">
        <v>20580</v>
      </c>
      <c r="N60" s="5" t="s">
        <v>167</v>
      </c>
      <c r="O60" s="31">
        <v>44245.9182277778</v>
      </c>
      <c r="P60" s="32">
        <v>44246.8649138889</v>
      </c>
      <c r="Q60" s="28" t="s">
        <v>37</v>
      </c>
      <c r="R60" s="29" t="s">
        <v>37</v>
      </c>
      <c r="S60" s="28" t="s">
        <v>168</v>
      </c>
      <c r="T60" s="28" t="s">
        <v>334</v>
      </c>
      <c r="U60" s="5" t="s">
        <v>169</v>
      </c>
      <c r="V60" s="28" t="s">
        <v>330</v>
      </c>
      <c r="W60" s="7" t="s">
        <v>342</v>
      </c>
      <c r="X60" s="7" t="s">
        <v>37</v>
      </c>
      <c r="Y60" s="5" t="s">
        <v>249</v>
      </c>
      <c r="Z60" s="5" t="s">
        <v>343</v>
      </c>
      <c r="AA60" s="6" t="s">
        <v>37</v>
      </c>
      <c r="AB60" s="6" t="s">
        <v>37</v>
      </c>
      <c r="AC60" s="6" t="s">
        <v>37</v>
      </c>
      <c r="AD60" s="6" t="s">
        <v>37</v>
      </c>
      <c r="AE60" s="6" t="s">
        <v>37</v>
      </c>
    </row>
    <row r="61">
      <c r="A61" s="28" t="s">
        <v>344</v>
      </c>
      <c r="B61" s="6" t="s">
        <v>345</v>
      </c>
      <c r="C61" s="6" t="s">
        <v>346</v>
      </c>
      <c r="D61" s="7" t="s">
        <v>291</v>
      </c>
      <c r="E61" s="28" t="s">
        <v>292</v>
      </c>
      <c r="F61" s="5" t="s">
        <v>347</v>
      </c>
      <c r="G61" s="6" t="s">
        <v>212</v>
      </c>
      <c r="H61" s="6" t="s">
        <v>37</v>
      </c>
      <c r="I61" s="6" t="s">
        <v>37</v>
      </c>
      <c r="J61" s="8" t="s">
        <v>202</v>
      </c>
      <c r="K61" s="5" t="s">
        <v>203</v>
      </c>
      <c r="L61" s="7" t="s">
        <v>204</v>
      </c>
      <c r="M61" s="9">
        <v>20590</v>
      </c>
      <c r="N61" s="5" t="s">
        <v>57</v>
      </c>
      <c r="O61" s="31">
        <v>44245.9196983796</v>
      </c>
      <c r="P61" s="32">
        <v>44246.8649140394</v>
      </c>
      <c r="Q61" s="28" t="s">
        <v>37</v>
      </c>
      <c r="R61" s="29" t="s">
        <v>348</v>
      </c>
      <c r="S61" s="28" t="s">
        <v>168</v>
      </c>
      <c r="T61" s="28" t="s">
        <v>37</v>
      </c>
      <c r="U61" s="5" t="s">
        <v>37</v>
      </c>
      <c r="V61" s="28" t="s">
        <v>37</v>
      </c>
      <c r="W61" s="7" t="s">
        <v>37</v>
      </c>
      <c r="X61" s="7" t="s">
        <v>37</v>
      </c>
      <c r="Y61" s="5" t="s">
        <v>37</v>
      </c>
      <c r="Z61" s="5" t="s">
        <v>37</v>
      </c>
      <c r="AA61" s="6" t="s">
        <v>37</v>
      </c>
      <c r="AB61" s="6" t="s">
        <v>37</v>
      </c>
      <c r="AC61" s="6" t="s">
        <v>37</v>
      </c>
      <c r="AD61" s="6" t="s">
        <v>37</v>
      </c>
      <c r="AE61" s="6" t="s">
        <v>37</v>
      </c>
    </row>
    <row r="62">
      <c r="A62" s="28" t="s">
        <v>349</v>
      </c>
      <c r="B62" s="6" t="s">
        <v>350</v>
      </c>
      <c r="C62" s="6" t="s">
        <v>351</v>
      </c>
      <c r="D62" s="7" t="s">
        <v>291</v>
      </c>
      <c r="E62" s="28" t="s">
        <v>292</v>
      </c>
      <c r="F62" s="5" t="s">
        <v>182</v>
      </c>
      <c r="G62" s="6" t="s">
        <v>155</v>
      </c>
      <c r="H62" s="6" t="s">
        <v>37</v>
      </c>
      <c r="I62" s="6" t="s">
        <v>37</v>
      </c>
      <c r="J62" s="8" t="s">
        <v>218</v>
      </c>
      <c r="K62" s="5" t="s">
        <v>219</v>
      </c>
      <c r="L62" s="7" t="s">
        <v>220</v>
      </c>
      <c r="M62" s="9">
        <v>20600</v>
      </c>
      <c r="N62" s="5" t="s">
        <v>57</v>
      </c>
      <c r="O62" s="31">
        <v>44245.9207629977</v>
      </c>
      <c r="P62" s="32">
        <v>44246.8649142361</v>
      </c>
      <c r="Q62" s="28" t="s">
        <v>37</v>
      </c>
      <c r="R62" s="29" t="s">
        <v>352</v>
      </c>
      <c r="S62" s="28" t="s">
        <v>168</v>
      </c>
      <c r="T62" s="28" t="s">
        <v>221</v>
      </c>
      <c r="U62" s="5" t="s">
        <v>281</v>
      </c>
      <c r="V62" s="28" t="s">
        <v>223</v>
      </c>
      <c r="W62" s="7" t="s">
        <v>37</v>
      </c>
      <c r="X62" s="7" t="s">
        <v>37</v>
      </c>
      <c r="Y62" s="5" t="s">
        <v>37</v>
      </c>
      <c r="Z62" s="5" t="s">
        <v>37</v>
      </c>
      <c r="AA62" s="6" t="s">
        <v>37</v>
      </c>
      <c r="AB62" s="6" t="s">
        <v>37</v>
      </c>
      <c r="AC62" s="6" t="s">
        <v>37</v>
      </c>
      <c r="AD62" s="6" t="s">
        <v>37</v>
      </c>
      <c r="AE62" s="6" t="s">
        <v>37</v>
      </c>
    </row>
    <row r="63">
      <c r="A63" s="28" t="s">
        <v>353</v>
      </c>
      <c r="B63" s="6" t="s">
        <v>354</v>
      </c>
      <c r="C63" s="6" t="s">
        <v>355</v>
      </c>
      <c r="D63" s="7" t="s">
        <v>66</v>
      </c>
      <c r="E63" s="28" t="s">
        <v>67</v>
      </c>
      <c r="F63" s="5" t="s">
        <v>61</v>
      </c>
      <c r="G63" s="6" t="s">
        <v>356</v>
      </c>
      <c r="H63" s="6" t="s">
        <v>37</v>
      </c>
      <c r="I63" s="6" t="s">
        <v>37</v>
      </c>
      <c r="J63" s="8" t="s">
        <v>68</v>
      </c>
      <c r="K63" s="5" t="s">
        <v>69</v>
      </c>
      <c r="L63" s="7" t="s">
        <v>70</v>
      </c>
      <c r="M63" s="9">
        <v>20610</v>
      </c>
      <c r="N63" s="5" t="s">
        <v>57</v>
      </c>
      <c r="O63" s="31">
        <v>44246.0802721065</v>
      </c>
      <c r="P63" s="32">
        <v>44252.5296073727</v>
      </c>
      <c r="Q63" s="28" t="s">
        <v>357</v>
      </c>
      <c r="R63" s="29" t="s">
        <v>358</v>
      </c>
      <c r="S63" s="28" t="s">
        <v>359</v>
      </c>
      <c r="T63" s="28" t="s">
        <v>37</v>
      </c>
      <c r="U63" s="5" t="s">
        <v>37</v>
      </c>
      <c r="V63" s="28" t="s">
        <v>37</v>
      </c>
      <c r="W63" s="7" t="s">
        <v>37</v>
      </c>
      <c r="X63" s="7" t="s">
        <v>37</v>
      </c>
      <c r="Y63" s="5" t="s">
        <v>37</v>
      </c>
      <c r="Z63" s="5" t="s">
        <v>37</v>
      </c>
      <c r="AA63" s="6" t="s">
        <v>37</v>
      </c>
      <c r="AB63" s="6" t="s">
        <v>37</v>
      </c>
      <c r="AC63" s="6" t="s">
        <v>37</v>
      </c>
      <c r="AD63" s="6" t="s">
        <v>37</v>
      </c>
      <c r="AE63" s="6" t="s">
        <v>37</v>
      </c>
    </row>
    <row r="64">
      <c r="A64" s="28" t="s">
        <v>360</v>
      </c>
      <c r="B64" s="6" t="s">
        <v>361</v>
      </c>
      <c r="C64" s="6" t="s">
        <v>355</v>
      </c>
      <c r="D64" s="7" t="s">
        <v>66</v>
      </c>
      <c r="E64" s="28" t="s">
        <v>67</v>
      </c>
      <c r="F64" s="5" t="s">
        <v>61</v>
      </c>
      <c r="G64" s="6" t="s">
        <v>362</v>
      </c>
      <c r="H64" s="6" t="s">
        <v>37</v>
      </c>
      <c r="I64" s="6" t="s">
        <v>37</v>
      </c>
      <c r="J64" s="8" t="s">
        <v>68</v>
      </c>
      <c r="K64" s="5" t="s">
        <v>69</v>
      </c>
      <c r="L64" s="7" t="s">
        <v>70</v>
      </c>
      <c r="M64" s="9">
        <v>20620</v>
      </c>
      <c r="N64" s="5" t="s">
        <v>71</v>
      </c>
      <c r="O64" s="31">
        <v>44246.1440445602</v>
      </c>
      <c r="P64" s="32">
        <v>44270.3757969097</v>
      </c>
      <c r="Q64" s="28" t="s">
        <v>363</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364</v>
      </c>
      <c r="B65" s="6" t="s">
        <v>365</v>
      </c>
      <c r="C65" s="6" t="s">
        <v>366</v>
      </c>
      <c r="D65" s="7" t="s">
        <v>66</v>
      </c>
      <c r="E65" s="28" t="s">
        <v>67</v>
      </c>
      <c r="F65" s="5" t="s">
        <v>61</v>
      </c>
      <c r="G65" s="6" t="s">
        <v>37</v>
      </c>
      <c r="H65" s="6" t="s">
        <v>37</v>
      </c>
      <c r="I65" s="6" t="s">
        <v>37</v>
      </c>
      <c r="J65" s="8" t="s">
        <v>68</v>
      </c>
      <c r="K65" s="5" t="s">
        <v>69</v>
      </c>
      <c r="L65" s="7" t="s">
        <v>70</v>
      </c>
      <c r="M65" s="9">
        <v>20630</v>
      </c>
      <c r="N65" s="5" t="s">
        <v>71</v>
      </c>
      <c r="O65" s="31">
        <v>44246.1463716088</v>
      </c>
      <c r="P65" s="32">
        <v>44249.4759464931</v>
      </c>
      <c r="Q65" s="28" t="s">
        <v>367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368</v>
      </c>
      <c r="B66" s="6" t="s">
        <v>369</v>
      </c>
      <c r="C66" s="6" t="s">
        <v>355</v>
      </c>
      <c r="D66" s="7" t="s">
        <v>66</v>
      </c>
      <c r="E66" s="28" t="s">
        <v>67</v>
      </c>
      <c r="F66" s="5" t="s">
        <v>61</v>
      </c>
      <c r="G66" s="6" t="s">
        <v>362</v>
      </c>
      <c r="H66" s="6" t="s">
        <v>37</v>
      </c>
      <c r="I66" s="6" t="s">
        <v>37</v>
      </c>
      <c r="J66" s="8" t="s">
        <v>370</v>
      </c>
      <c r="K66" s="5" t="s">
        <v>371</v>
      </c>
      <c r="L66" s="7" t="s">
        <v>372</v>
      </c>
      <c r="M66" s="9">
        <v>20640</v>
      </c>
      <c r="N66" s="5" t="s">
        <v>71</v>
      </c>
      <c r="O66" s="31">
        <v>44246.1484237269</v>
      </c>
      <c r="P66" s="32">
        <v>44255.4618698264</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373</v>
      </c>
      <c r="B67" s="6" t="s">
        <v>374</v>
      </c>
      <c r="C67" s="6" t="s">
        <v>375</v>
      </c>
      <c r="D67" s="7" t="s">
        <v>376</v>
      </c>
      <c r="E67" s="28" t="s">
        <v>377</v>
      </c>
      <c r="F67" s="5" t="s">
        <v>182</v>
      </c>
      <c r="G67" s="6" t="s">
        <v>155</v>
      </c>
      <c r="H67" s="6" t="s">
        <v>378</v>
      </c>
      <c r="I67" s="6" t="s">
        <v>37</v>
      </c>
      <c r="J67" s="8" t="s">
        <v>379</v>
      </c>
      <c r="K67" s="5" t="s">
        <v>380</v>
      </c>
      <c r="L67" s="7" t="s">
        <v>381</v>
      </c>
      <c r="M67" s="9">
        <v>20650</v>
      </c>
      <c r="N67" s="5" t="s">
        <v>57</v>
      </c>
      <c r="O67" s="31">
        <v>44246.291021956</v>
      </c>
      <c r="P67" s="32">
        <v>44249.1941745718</v>
      </c>
      <c r="Q67" s="28" t="s">
        <v>37</v>
      </c>
      <c r="R67" s="29" t="s">
        <v>382</v>
      </c>
      <c r="S67" s="28" t="s">
        <v>168</v>
      </c>
      <c r="T67" s="28" t="s">
        <v>383</v>
      </c>
      <c r="U67" s="5" t="s">
        <v>384</v>
      </c>
      <c r="V67" s="28" t="s">
        <v>385</v>
      </c>
      <c r="W67" s="7" t="s">
        <v>37</v>
      </c>
      <c r="X67" s="7" t="s">
        <v>37</v>
      </c>
      <c r="Y67" s="5" t="s">
        <v>37</v>
      </c>
      <c r="Z67" s="5" t="s">
        <v>37</v>
      </c>
      <c r="AA67" s="6" t="s">
        <v>37</v>
      </c>
      <c r="AB67" s="6" t="s">
        <v>37</v>
      </c>
      <c r="AC67" s="6" t="s">
        <v>37</v>
      </c>
      <c r="AD67" s="6" t="s">
        <v>37</v>
      </c>
      <c r="AE67" s="6" t="s">
        <v>37</v>
      </c>
    </row>
    <row r="68">
      <c r="A68" s="28" t="s">
        <v>386</v>
      </c>
      <c r="B68" s="6" t="s">
        <v>387</v>
      </c>
      <c r="C68" s="6" t="s">
        <v>388</v>
      </c>
      <c r="D68" s="7" t="s">
        <v>389</v>
      </c>
      <c r="E68" s="28" t="s">
        <v>390</v>
      </c>
      <c r="F68" s="5" t="s">
        <v>53</v>
      </c>
      <c r="G68" s="6" t="s">
        <v>325</v>
      </c>
      <c r="H68" s="6" t="s">
        <v>37</v>
      </c>
      <c r="I68" s="6" t="s">
        <v>37</v>
      </c>
      <c r="J68" s="8" t="s">
        <v>391</v>
      </c>
      <c r="K68" s="5" t="s">
        <v>392</v>
      </c>
      <c r="L68" s="7" t="s">
        <v>393</v>
      </c>
      <c r="M68" s="9">
        <v>20660</v>
      </c>
      <c r="N68" s="5" t="s">
        <v>57</v>
      </c>
      <c r="O68" s="31">
        <v>44246.5838107292</v>
      </c>
      <c r="P68" s="32">
        <v>44249.3400017708</v>
      </c>
      <c r="Q68" s="28" t="s">
        <v>37</v>
      </c>
      <c r="R68" s="29" t="s">
        <v>394</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395</v>
      </c>
      <c r="B69" s="6" t="s">
        <v>396</v>
      </c>
      <c r="C69" s="6" t="s">
        <v>397</v>
      </c>
      <c r="D69" s="7" t="s">
        <v>398</v>
      </c>
      <c r="E69" s="28" t="s">
        <v>399</v>
      </c>
      <c r="F69" s="5" t="s">
        <v>22</v>
      </c>
      <c r="G69" s="6" t="s">
        <v>155</v>
      </c>
      <c r="H69" s="6" t="s">
        <v>37</v>
      </c>
      <c r="I69" s="6" t="s">
        <v>37</v>
      </c>
      <c r="J69" s="8" t="s">
        <v>326</v>
      </c>
      <c r="K69" s="5" t="s">
        <v>327</v>
      </c>
      <c r="L69" s="7" t="s">
        <v>328</v>
      </c>
      <c r="M69" s="9">
        <v>20670</v>
      </c>
      <c r="N69" s="5" t="s">
        <v>57</v>
      </c>
      <c r="O69" s="31">
        <v>44246.5983670486</v>
      </c>
      <c r="P69" s="32">
        <v>44246.6675412847</v>
      </c>
      <c r="Q69" s="28" t="s">
        <v>37</v>
      </c>
      <c r="R69" s="29" t="s">
        <v>400</v>
      </c>
      <c r="S69" s="28" t="s">
        <v>168</v>
      </c>
      <c r="T69" s="28" t="s">
        <v>334</v>
      </c>
      <c r="U69" s="5" t="s">
        <v>169</v>
      </c>
      <c r="V69" s="28" t="s">
        <v>330</v>
      </c>
      <c r="W69" s="7" t="s">
        <v>401</v>
      </c>
      <c r="X69" s="7" t="s">
        <v>37</v>
      </c>
      <c r="Y69" s="5" t="s">
        <v>249</v>
      </c>
      <c r="Z69" s="5" t="s">
        <v>37</v>
      </c>
      <c r="AA69" s="6" t="s">
        <v>37</v>
      </c>
      <c r="AB69" s="6" t="s">
        <v>37</v>
      </c>
      <c r="AC69" s="6" t="s">
        <v>37</v>
      </c>
      <c r="AD69" s="6" t="s">
        <v>37</v>
      </c>
      <c r="AE69" s="6" t="s">
        <v>37</v>
      </c>
    </row>
    <row r="70">
      <c r="A70" s="28" t="s">
        <v>402</v>
      </c>
      <c r="B70" s="6" t="s">
        <v>403</v>
      </c>
      <c r="C70" s="6" t="s">
        <v>397</v>
      </c>
      <c r="D70" s="7" t="s">
        <v>398</v>
      </c>
      <c r="E70" s="28" t="s">
        <v>399</v>
      </c>
      <c r="F70" s="5" t="s">
        <v>22</v>
      </c>
      <c r="G70" s="6" t="s">
        <v>155</v>
      </c>
      <c r="H70" s="6" t="s">
        <v>37</v>
      </c>
      <c r="I70" s="6" t="s">
        <v>37</v>
      </c>
      <c r="J70" s="8" t="s">
        <v>326</v>
      </c>
      <c r="K70" s="5" t="s">
        <v>327</v>
      </c>
      <c r="L70" s="7" t="s">
        <v>328</v>
      </c>
      <c r="M70" s="9">
        <v>20680</v>
      </c>
      <c r="N70" s="5" t="s">
        <v>159</v>
      </c>
      <c r="O70" s="31">
        <v>44246.6021486921</v>
      </c>
      <c r="P70" s="32">
        <v>44246.6675414699</v>
      </c>
      <c r="Q70" s="28" t="s">
        <v>37</v>
      </c>
      <c r="R70" s="29" t="s">
        <v>37</v>
      </c>
      <c r="S70" s="28" t="s">
        <v>168</v>
      </c>
      <c r="T70" s="28" t="s">
        <v>404</v>
      </c>
      <c r="U70" s="5" t="s">
        <v>405</v>
      </c>
      <c r="V70" s="28" t="s">
        <v>330</v>
      </c>
      <c r="W70" s="7" t="s">
        <v>406</v>
      </c>
      <c r="X70" s="7" t="s">
        <v>37</v>
      </c>
      <c r="Y70" s="5" t="s">
        <v>249</v>
      </c>
      <c r="Z70" s="5" t="s">
        <v>37</v>
      </c>
      <c r="AA70" s="6" t="s">
        <v>37</v>
      </c>
      <c r="AB70" s="6" t="s">
        <v>37</v>
      </c>
      <c r="AC70" s="6" t="s">
        <v>37</v>
      </c>
      <c r="AD70" s="6" t="s">
        <v>37</v>
      </c>
      <c r="AE70" s="6" t="s">
        <v>37</v>
      </c>
    </row>
    <row r="71">
      <c r="A71" s="28" t="s">
        <v>407</v>
      </c>
      <c r="B71" s="6" t="s">
        <v>408</v>
      </c>
      <c r="C71" s="6" t="s">
        <v>397</v>
      </c>
      <c r="D71" s="7" t="s">
        <v>398</v>
      </c>
      <c r="E71" s="28" t="s">
        <v>399</v>
      </c>
      <c r="F71" s="5" t="s">
        <v>22</v>
      </c>
      <c r="G71" s="6" t="s">
        <v>155</v>
      </c>
      <c r="H71" s="6" t="s">
        <v>37</v>
      </c>
      <c r="I71" s="6" t="s">
        <v>37</v>
      </c>
      <c r="J71" s="8" t="s">
        <v>156</v>
      </c>
      <c r="K71" s="5" t="s">
        <v>157</v>
      </c>
      <c r="L71" s="7" t="s">
        <v>158</v>
      </c>
      <c r="M71" s="9">
        <v>20690</v>
      </c>
      <c r="N71" s="5" t="s">
        <v>167</v>
      </c>
      <c r="O71" s="31">
        <v>44246.6090359143</v>
      </c>
      <c r="P71" s="32">
        <v>44246.6671915162</v>
      </c>
      <c r="Q71" s="28" t="s">
        <v>37</v>
      </c>
      <c r="R71" s="29" t="s">
        <v>37</v>
      </c>
      <c r="S71" s="28" t="s">
        <v>160</v>
      </c>
      <c r="T71" s="28" t="s">
        <v>334</v>
      </c>
      <c r="U71" s="5" t="s">
        <v>409</v>
      </c>
      <c r="V71" s="28" t="s">
        <v>410</v>
      </c>
      <c r="W71" s="7" t="s">
        <v>411</v>
      </c>
      <c r="X71" s="7" t="s">
        <v>37</v>
      </c>
      <c r="Y71" s="5" t="s">
        <v>412</v>
      </c>
      <c r="Z71" s="5" t="s">
        <v>413</v>
      </c>
      <c r="AA71" s="6" t="s">
        <v>37</v>
      </c>
      <c r="AB71" s="6" t="s">
        <v>37</v>
      </c>
      <c r="AC71" s="6" t="s">
        <v>37</v>
      </c>
      <c r="AD71" s="6" t="s">
        <v>37</v>
      </c>
      <c r="AE71" s="6" t="s">
        <v>37</v>
      </c>
    </row>
    <row r="72">
      <c r="A72" s="28" t="s">
        <v>414</v>
      </c>
      <c r="B72" s="6" t="s">
        <v>415</v>
      </c>
      <c r="C72" s="6" t="s">
        <v>397</v>
      </c>
      <c r="D72" s="7" t="s">
        <v>398</v>
      </c>
      <c r="E72" s="28" t="s">
        <v>399</v>
      </c>
      <c r="F72" s="5" t="s">
        <v>22</v>
      </c>
      <c r="G72" s="6" t="s">
        <v>155</v>
      </c>
      <c r="H72" s="6" t="s">
        <v>37</v>
      </c>
      <c r="I72" s="6" t="s">
        <v>37</v>
      </c>
      <c r="J72" s="8" t="s">
        <v>156</v>
      </c>
      <c r="K72" s="5" t="s">
        <v>157</v>
      </c>
      <c r="L72" s="7" t="s">
        <v>158</v>
      </c>
      <c r="M72" s="9">
        <v>20700</v>
      </c>
      <c r="N72" s="5" t="s">
        <v>167</v>
      </c>
      <c r="O72" s="31">
        <v>44246.6136154745</v>
      </c>
      <c r="P72" s="32">
        <v>44246.6671918634</v>
      </c>
      <c r="Q72" s="28" t="s">
        <v>37</v>
      </c>
      <c r="R72" s="29" t="s">
        <v>37</v>
      </c>
      <c r="S72" s="28" t="s">
        <v>160</v>
      </c>
      <c r="T72" s="28" t="s">
        <v>404</v>
      </c>
      <c r="U72" s="5" t="s">
        <v>162</v>
      </c>
      <c r="V72" s="28" t="s">
        <v>410</v>
      </c>
      <c r="W72" s="7" t="s">
        <v>416</v>
      </c>
      <c r="X72" s="7" t="s">
        <v>37</v>
      </c>
      <c r="Y72" s="5" t="s">
        <v>412</v>
      </c>
      <c r="Z72" s="5" t="s">
        <v>413</v>
      </c>
      <c r="AA72" s="6" t="s">
        <v>37</v>
      </c>
      <c r="AB72" s="6" t="s">
        <v>37</v>
      </c>
      <c r="AC72" s="6" t="s">
        <v>37</v>
      </c>
      <c r="AD72" s="6" t="s">
        <v>37</v>
      </c>
      <c r="AE72" s="6" t="s">
        <v>37</v>
      </c>
    </row>
    <row r="73">
      <c r="A73" s="28" t="s">
        <v>417</v>
      </c>
      <c r="B73" s="6" t="s">
        <v>418</v>
      </c>
      <c r="C73" s="6" t="s">
        <v>397</v>
      </c>
      <c r="D73" s="7" t="s">
        <v>398</v>
      </c>
      <c r="E73" s="28" t="s">
        <v>399</v>
      </c>
      <c r="F73" s="5" t="s">
        <v>22</v>
      </c>
      <c r="G73" s="6" t="s">
        <v>155</v>
      </c>
      <c r="H73" s="6" t="s">
        <v>37</v>
      </c>
      <c r="I73" s="6" t="s">
        <v>37</v>
      </c>
      <c r="J73" s="8" t="s">
        <v>156</v>
      </c>
      <c r="K73" s="5" t="s">
        <v>157</v>
      </c>
      <c r="L73" s="7" t="s">
        <v>158</v>
      </c>
      <c r="M73" s="9">
        <v>20710</v>
      </c>
      <c r="N73" s="5" t="s">
        <v>167</v>
      </c>
      <c r="O73" s="31">
        <v>44246.6183045949</v>
      </c>
      <c r="P73" s="32">
        <v>44246.6671920486</v>
      </c>
      <c r="Q73" s="28" t="s">
        <v>37</v>
      </c>
      <c r="R73" s="29" t="s">
        <v>37</v>
      </c>
      <c r="S73" s="28" t="s">
        <v>168</v>
      </c>
      <c r="T73" s="28" t="s">
        <v>334</v>
      </c>
      <c r="U73" s="5" t="s">
        <v>169</v>
      </c>
      <c r="V73" s="28" t="s">
        <v>410</v>
      </c>
      <c r="W73" s="7" t="s">
        <v>419</v>
      </c>
      <c r="X73" s="7" t="s">
        <v>37</v>
      </c>
      <c r="Y73" s="5" t="s">
        <v>420</v>
      </c>
      <c r="Z73" s="5" t="s">
        <v>413</v>
      </c>
      <c r="AA73" s="6" t="s">
        <v>37</v>
      </c>
      <c r="AB73" s="6" t="s">
        <v>37</v>
      </c>
      <c r="AC73" s="6" t="s">
        <v>37</v>
      </c>
      <c r="AD73" s="6" t="s">
        <v>37</v>
      </c>
      <c r="AE73" s="6" t="s">
        <v>37</v>
      </c>
    </row>
    <row r="74">
      <c r="A74" s="28" t="s">
        <v>421</v>
      </c>
      <c r="B74" s="6" t="s">
        <v>422</v>
      </c>
      <c r="C74" s="6" t="s">
        <v>397</v>
      </c>
      <c r="D74" s="7" t="s">
        <v>398</v>
      </c>
      <c r="E74" s="28" t="s">
        <v>399</v>
      </c>
      <c r="F74" s="5" t="s">
        <v>22</v>
      </c>
      <c r="G74" s="6" t="s">
        <v>155</v>
      </c>
      <c r="H74" s="6" t="s">
        <v>37</v>
      </c>
      <c r="I74" s="6" t="s">
        <v>37</v>
      </c>
      <c r="J74" s="8" t="s">
        <v>156</v>
      </c>
      <c r="K74" s="5" t="s">
        <v>157</v>
      </c>
      <c r="L74" s="7" t="s">
        <v>158</v>
      </c>
      <c r="M74" s="9">
        <v>20720</v>
      </c>
      <c r="N74" s="5" t="s">
        <v>167</v>
      </c>
      <c r="O74" s="31">
        <v>44246.6223121875</v>
      </c>
      <c r="P74" s="32">
        <v>44246.6671922454</v>
      </c>
      <c r="Q74" s="28" t="s">
        <v>37</v>
      </c>
      <c r="R74" s="29" t="s">
        <v>37</v>
      </c>
      <c r="S74" s="28" t="s">
        <v>168</v>
      </c>
      <c r="T74" s="28" t="s">
        <v>404</v>
      </c>
      <c r="U74" s="5" t="s">
        <v>405</v>
      </c>
      <c r="V74" s="28" t="s">
        <v>410</v>
      </c>
      <c r="W74" s="7" t="s">
        <v>423</v>
      </c>
      <c r="X74" s="7" t="s">
        <v>37</v>
      </c>
      <c r="Y74" s="5" t="s">
        <v>420</v>
      </c>
      <c r="Z74" s="5" t="s">
        <v>413</v>
      </c>
      <c r="AA74" s="6" t="s">
        <v>37</v>
      </c>
      <c r="AB74" s="6" t="s">
        <v>37</v>
      </c>
      <c r="AC74" s="6" t="s">
        <v>37</v>
      </c>
      <c r="AD74" s="6" t="s">
        <v>37</v>
      </c>
      <c r="AE74" s="6" t="s">
        <v>37</v>
      </c>
    </row>
    <row r="75">
      <c r="A75" s="28" t="s">
        <v>424</v>
      </c>
      <c r="B75" s="6" t="s">
        <v>425</v>
      </c>
      <c r="C75" s="6" t="s">
        <v>426</v>
      </c>
      <c r="D75" s="7" t="s">
        <v>427</v>
      </c>
      <c r="E75" s="28" t="s">
        <v>428</v>
      </c>
      <c r="F75" s="5" t="s">
        <v>182</v>
      </c>
      <c r="G75" s="6" t="s">
        <v>155</v>
      </c>
      <c r="H75" s="6" t="s">
        <v>37</v>
      </c>
      <c r="I75" s="6" t="s">
        <v>37</v>
      </c>
      <c r="J75" s="8" t="s">
        <v>429</v>
      </c>
      <c r="K75" s="5" t="s">
        <v>430</v>
      </c>
      <c r="L75" s="7" t="s">
        <v>431</v>
      </c>
      <c r="M75" s="9">
        <v>20730</v>
      </c>
      <c r="N75" s="5" t="s">
        <v>57</v>
      </c>
      <c r="O75" s="31">
        <v>44246.6305043981</v>
      </c>
      <c r="P75" s="32">
        <v>44246.633859838</v>
      </c>
      <c r="Q75" s="28" t="s">
        <v>37</v>
      </c>
      <c r="R75" s="29" t="s">
        <v>432</v>
      </c>
      <c r="S75" s="28" t="s">
        <v>168</v>
      </c>
      <c r="T75" s="28" t="s">
        <v>433</v>
      </c>
      <c r="U75" s="5" t="s">
        <v>188</v>
      </c>
      <c r="V75" s="28" t="s">
        <v>434</v>
      </c>
      <c r="W75" s="7" t="s">
        <v>37</v>
      </c>
      <c r="X75" s="7" t="s">
        <v>37</v>
      </c>
      <c r="Y75" s="5" t="s">
        <v>37</v>
      </c>
      <c r="Z75" s="5" t="s">
        <v>37</v>
      </c>
      <c r="AA75" s="6" t="s">
        <v>37</v>
      </c>
      <c r="AB75" s="6" t="s">
        <v>37</v>
      </c>
      <c r="AC75" s="6" t="s">
        <v>37</v>
      </c>
      <c r="AD75" s="6" t="s">
        <v>37</v>
      </c>
      <c r="AE75" s="6" t="s">
        <v>37</v>
      </c>
    </row>
    <row r="76">
      <c r="A76" s="28" t="s">
        <v>435</v>
      </c>
      <c r="B76" s="6" t="s">
        <v>436</v>
      </c>
      <c r="C76" s="6" t="s">
        <v>388</v>
      </c>
      <c r="D76" s="7" t="s">
        <v>437</v>
      </c>
      <c r="E76" s="28" t="s">
        <v>438</v>
      </c>
      <c r="F76" s="5" t="s">
        <v>347</v>
      </c>
      <c r="G76" s="6" t="s">
        <v>155</v>
      </c>
      <c r="H76" s="6" t="s">
        <v>37</v>
      </c>
      <c r="I76" s="6" t="s">
        <v>37</v>
      </c>
      <c r="J76" s="8" t="s">
        <v>202</v>
      </c>
      <c r="K76" s="5" t="s">
        <v>203</v>
      </c>
      <c r="L76" s="7" t="s">
        <v>204</v>
      </c>
      <c r="M76" s="9">
        <v>20740</v>
      </c>
      <c r="N76" s="5" t="s">
        <v>57</v>
      </c>
      <c r="O76" s="31">
        <v>44246.6506848032</v>
      </c>
      <c r="P76" s="32">
        <v>44249.7406117708</v>
      </c>
      <c r="Q76" s="28" t="s">
        <v>37</v>
      </c>
      <c r="R76" s="29" t="s">
        <v>439</v>
      </c>
      <c r="S76" s="28" t="s">
        <v>168</v>
      </c>
      <c r="T76" s="28" t="s">
        <v>37</v>
      </c>
      <c r="U76" s="5" t="s">
        <v>37</v>
      </c>
      <c r="V76" s="28" t="s">
        <v>37</v>
      </c>
      <c r="W76" s="7" t="s">
        <v>37</v>
      </c>
      <c r="X76" s="7" t="s">
        <v>37</v>
      </c>
      <c r="Y76" s="5" t="s">
        <v>37</v>
      </c>
      <c r="Z76" s="5" t="s">
        <v>37</v>
      </c>
      <c r="AA76" s="6" t="s">
        <v>37</v>
      </c>
      <c r="AB76" s="6" t="s">
        <v>37</v>
      </c>
      <c r="AC76" s="6" t="s">
        <v>37</v>
      </c>
      <c r="AD76" s="6" t="s">
        <v>37</v>
      </c>
      <c r="AE76" s="6" t="s">
        <v>37</v>
      </c>
    </row>
    <row r="77">
      <c r="A77" s="28" t="s">
        <v>440</v>
      </c>
      <c r="B77" s="6" t="s">
        <v>441</v>
      </c>
      <c r="C77" s="6" t="s">
        <v>388</v>
      </c>
      <c r="D77" s="7" t="s">
        <v>437</v>
      </c>
      <c r="E77" s="28" t="s">
        <v>438</v>
      </c>
      <c r="F77" s="5" t="s">
        <v>22</v>
      </c>
      <c r="G77" s="6" t="s">
        <v>155</v>
      </c>
      <c r="H77" s="6" t="s">
        <v>37</v>
      </c>
      <c r="I77" s="6" t="s">
        <v>37</v>
      </c>
      <c r="J77" s="8" t="s">
        <v>156</v>
      </c>
      <c r="K77" s="5" t="s">
        <v>157</v>
      </c>
      <c r="L77" s="7" t="s">
        <v>158</v>
      </c>
      <c r="M77" s="9">
        <v>20750</v>
      </c>
      <c r="N77" s="5" t="s">
        <v>57</v>
      </c>
      <c r="O77" s="31">
        <v>44246.6526893171</v>
      </c>
      <c r="P77" s="32">
        <v>44249.740611956</v>
      </c>
      <c r="Q77" s="28" t="s">
        <v>442</v>
      </c>
      <c r="R77" s="29" t="s">
        <v>443</v>
      </c>
      <c r="S77" s="28" t="s">
        <v>160</v>
      </c>
      <c r="T77" s="28" t="s">
        <v>444</v>
      </c>
      <c r="U77" s="5" t="s">
        <v>227</v>
      </c>
      <c r="V77" s="28" t="s">
        <v>410</v>
      </c>
      <c r="W77" s="7" t="s">
        <v>445</v>
      </c>
      <c r="X77" s="7" t="s">
        <v>38</v>
      </c>
      <c r="Y77" s="5" t="s">
        <v>412</v>
      </c>
      <c r="Z77" s="5" t="s">
        <v>37</v>
      </c>
      <c r="AA77" s="6" t="s">
        <v>37</v>
      </c>
      <c r="AB77" s="6" t="s">
        <v>37</v>
      </c>
      <c r="AC77" s="6" t="s">
        <v>37</v>
      </c>
      <c r="AD77" s="6" t="s">
        <v>37</v>
      </c>
      <c r="AE77" s="6" t="s">
        <v>37</v>
      </c>
    </row>
    <row r="78">
      <c r="A78" s="28" t="s">
        <v>446</v>
      </c>
      <c r="B78" s="6" t="s">
        <v>447</v>
      </c>
      <c r="C78" s="6" t="s">
        <v>448</v>
      </c>
      <c r="D78" s="7" t="s">
        <v>437</v>
      </c>
      <c r="E78" s="28" t="s">
        <v>438</v>
      </c>
      <c r="F78" s="5" t="s">
        <v>22</v>
      </c>
      <c r="G78" s="6" t="s">
        <v>155</v>
      </c>
      <c r="H78" s="6" t="s">
        <v>37</v>
      </c>
      <c r="I78" s="6" t="s">
        <v>37</v>
      </c>
      <c r="J78" s="8" t="s">
        <v>156</v>
      </c>
      <c r="K78" s="5" t="s">
        <v>157</v>
      </c>
      <c r="L78" s="7" t="s">
        <v>158</v>
      </c>
      <c r="M78" s="9">
        <v>20760</v>
      </c>
      <c r="N78" s="5" t="s">
        <v>57</v>
      </c>
      <c r="O78" s="31">
        <v>44246.6543391204</v>
      </c>
      <c r="P78" s="32">
        <v>44249.7406123495</v>
      </c>
      <c r="Q78" s="28" t="s">
        <v>449</v>
      </c>
      <c r="R78" s="29" t="s">
        <v>450</v>
      </c>
      <c r="S78" s="28" t="s">
        <v>160</v>
      </c>
      <c r="T78" s="28" t="s">
        <v>444</v>
      </c>
      <c r="U78" s="5" t="s">
        <v>227</v>
      </c>
      <c r="V78" s="28" t="s">
        <v>410</v>
      </c>
      <c r="W78" s="7" t="s">
        <v>451</v>
      </c>
      <c r="X78" s="7" t="s">
        <v>38</v>
      </c>
      <c r="Y78" s="5" t="s">
        <v>412</v>
      </c>
      <c r="Z78" s="5" t="s">
        <v>37</v>
      </c>
      <c r="AA78" s="6" t="s">
        <v>37</v>
      </c>
      <c r="AB78" s="6" t="s">
        <v>37</v>
      </c>
      <c r="AC78" s="6" t="s">
        <v>37</v>
      </c>
      <c r="AD78" s="6" t="s">
        <v>37</v>
      </c>
      <c r="AE78" s="6" t="s">
        <v>37</v>
      </c>
    </row>
    <row r="79">
      <c r="A79" s="28" t="s">
        <v>452</v>
      </c>
      <c r="B79" s="6" t="s">
        <v>453</v>
      </c>
      <c r="C79" s="6" t="s">
        <v>388</v>
      </c>
      <c r="D79" s="7" t="s">
        <v>437</v>
      </c>
      <c r="E79" s="28" t="s">
        <v>438</v>
      </c>
      <c r="F79" s="5" t="s">
        <v>22</v>
      </c>
      <c r="G79" s="6" t="s">
        <v>155</v>
      </c>
      <c r="H79" s="6" t="s">
        <v>37</v>
      </c>
      <c r="I79" s="6" t="s">
        <v>37</v>
      </c>
      <c r="J79" s="8" t="s">
        <v>156</v>
      </c>
      <c r="K79" s="5" t="s">
        <v>157</v>
      </c>
      <c r="L79" s="7" t="s">
        <v>158</v>
      </c>
      <c r="M79" s="9">
        <v>20770</v>
      </c>
      <c r="N79" s="5" t="s">
        <v>57</v>
      </c>
      <c r="O79" s="31">
        <v>44246.6550916319</v>
      </c>
      <c r="P79" s="32">
        <v>44249.7406123495</v>
      </c>
      <c r="Q79" s="28" t="s">
        <v>454</v>
      </c>
      <c r="R79" s="29" t="s">
        <v>455</v>
      </c>
      <c r="S79" s="28" t="s">
        <v>160</v>
      </c>
      <c r="T79" s="28" t="s">
        <v>444</v>
      </c>
      <c r="U79" s="5" t="s">
        <v>227</v>
      </c>
      <c r="V79" s="28" t="s">
        <v>410</v>
      </c>
      <c r="W79" s="7" t="s">
        <v>456</v>
      </c>
      <c r="X79" s="7" t="s">
        <v>38</v>
      </c>
      <c r="Y79" s="5" t="s">
        <v>412</v>
      </c>
      <c r="Z79" s="5" t="s">
        <v>37</v>
      </c>
      <c r="AA79" s="6" t="s">
        <v>37</v>
      </c>
      <c r="AB79" s="6" t="s">
        <v>37</v>
      </c>
      <c r="AC79" s="6" t="s">
        <v>37</v>
      </c>
      <c r="AD79" s="6" t="s">
        <v>37</v>
      </c>
      <c r="AE79" s="6" t="s">
        <v>37</v>
      </c>
    </row>
    <row r="80">
      <c r="A80" s="28" t="s">
        <v>457</v>
      </c>
      <c r="B80" s="6" t="s">
        <v>458</v>
      </c>
      <c r="C80" s="6" t="s">
        <v>388</v>
      </c>
      <c r="D80" s="7" t="s">
        <v>437</v>
      </c>
      <c r="E80" s="28" t="s">
        <v>438</v>
      </c>
      <c r="F80" s="5" t="s">
        <v>22</v>
      </c>
      <c r="G80" s="6" t="s">
        <v>155</v>
      </c>
      <c r="H80" s="6" t="s">
        <v>37</v>
      </c>
      <c r="I80" s="6" t="s">
        <v>37</v>
      </c>
      <c r="J80" s="8" t="s">
        <v>156</v>
      </c>
      <c r="K80" s="5" t="s">
        <v>157</v>
      </c>
      <c r="L80" s="7" t="s">
        <v>158</v>
      </c>
      <c r="M80" s="9">
        <v>20780</v>
      </c>
      <c r="N80" s="5" t="s">
        <v>167</v>
      </c>
      <c r="O80" s="31">
        <v>44246.6583189468</v>
      </c>
      <c r="P80" s="32">
        <v>44249.7406125</v>
      </c>
      <c r="Q80" s="28" t="s">
        <v>37</v>
      </c>
      <c r="R80" s="29" t="s">
        <v>37</v>
      </c>
      <c r="S80" s="28" t="s">
        <v>160</v>
      </c>
      <c r="T80" s="28" t="s">
        <v>459</v>
      </c>
      <c r="U80" s="5" t="s">
        <v>227</v>
      </c>
      <c r="V80" s="28" t="s">
        <v>410</v>
      </c>
      <c r="W80" s="7" t="s">
        <v>460</v>
      </c>
      <c r="X80" s="7" t="s">
        <v>37</v>
      </c>
      <c r="Y80" s="5" t="s">
        <v>412</v>
      </c>
      <c r="Z80" s="5" t="s">
        <v>413</v>
      </c>
      <c r="AA80" s="6" t="s">
        <v>37</v>
      </c>
      <c r="AB80" s="6" t="s">
        <v>37</v>
      </c>
      <c r="AC80" s="6" t="s">
        <v>37</v>
      </c>
      <c r="AD80" s="6" t="s">
        <v>37</v>
      </c>
      <c r="AE80" s="6" t="s">
        <v>37</v>
      </c>
    </row>
    <row r="81">
      <c r="A81" s="28" t="s">
        <v>461</v>
      </c>
      <c r="B81" s="6" t="s">
        <v>462</v>
      </c>
      <c r="C81" s="6" t="s">
        <v>231</v>
      </c>
      <c r="D81" s="7" t="s">
        <v>232</v>
      </c>
      <c r="E81" s="28" t="s">
        <v>233</v>
      </c>
      <c r="F81" s="5" t="s">
        <v>22</v>
      </c>
      <c r="G81" s="6" t="s">
        <v>37</v>
      </c>
      <c r="H81" s="6" t="s">
        <v>37</v>
      </c>
      <c r="I81" s="6" t="s">
        <v>37</v>
      </c>
      <c r="J81" s="8" t="s">
        <v>235</v>
      </c>
      <c r="K81" s="5" t="s">
        <v>236</v>
      </c>
      <c r="L81" s="7" t="s">
        <v>237</v>
      </c>
      <c r="M81" s="9">
        <v>20790</v>
      </c>
      <c r="N81" s="5" t="s">
        <v>57</v>
      </c>
      <c r="O81" s="31">
        <v>44246.6608797454</v>
      </c>
      <c r="P81" s="32">
        <v>44246.6635681366</v>
      </c>
      <c r="Q81" s="28" t="s">
        <v>37</v>
      </c>
      <c r="R81" s="29" t="s">
        <v>463</v>
      </c>
      <c r="S81" s="28" t="s">
        <v>168</v>
      </c>
      <c r="T81" s="28" t="s">
        <v>161</v>
      </c>
      <c r="U81" s="5" t="s">
        <v>169</v>
      </c>
      <c r="V81" s="28" t="s">
        <v>238</v>
      </c>
      <c r="W81" s="7" t="s">
        <v>464</v>
      </c>
      <c r="X81" s="7" t="s">
        <v>37</v>
      </c>
      <c r="Y81" s="5" t="s">
        <v>249</v>
      </c>
      <c r="Z81" s="5" t="s">
        <v>37</v>
      </c>
      <c r="AA81" s="6" t="s">
        <v>37</v>
      </c>
      <c r="AB81" s="6" t="s">
        <v>37</v>
      </c>
      <c r="AC81" s="6" t="s">
        <v>37</v>
      </c>
      <c r="AD81" s="6" t="s">
        <v>37</v>
      </c>
      <c r="AE81" s="6" t="s">
        <v>37</v>
      </c>
    </row>
    <row r="82">
      <c r="A82" s="28" t="s">
        <v>465</v>
      </c>
      <c r="B82" s="6" t="s">
        <v>466</v>
      </c>
      <c r="C82" s="6" t="s">
        <v>388</v>
      </c>
      <c r="D82" s="7" t="s">
        <v>437</v>
      </c>
      <c r="E82" s="28" t="s">
        <v>438</v>
      </c>
      <c r="F82" s="5" t="s">
        <v>61</v>
      </c>
      <c r="G82" s="6" t="s">
        <v>155</v>
      </c>
      <c r="H82" s="6" t="s">
        <v>37</v>
      </c>
      <c r="I82" s="6" t="s">
        <v>37</v>
      </c>
      <c r="J82" s="8" t="s">
        <v>156</v>
      </c>
      <c r="K82" s="5" t="s">
        <v>157</v>
      </c>
      <c r="L82" s="7" t="s">
        <v>158</v>
      </c>
      <c r="M82" s="9">
        <v>20800</v>
      </c>
      <c r="N82" s="5" t="s">
        <v>41</v>
      </c>
      <c r="O82" s="31">
        <v>44246.6627993866</v>
      </c>
      <c r="P82" s="32">
        <v>44249.7406126968</v>
      </c>
      <c r="Q82" s="28" t="s">
        <v>467</v>
      </c>
      <c r="R82" s="29" t="s">
        <v>37</v>
      </c>
      <c r="S82" s="28" t="s">
        <v>168</v>
      </c>
      <c r="T82" s="28" t="s">
        <v>468</v>
      </c>
      <c r="U82" s="5" t="s">
        <v>37</v>
      </c>
      <c r="V82" s="28" t="s">
        <v>469</v>
      </c>
      <c r="W82" s="7" t="s">
        <v>37</v>
      </c>
      <c r="X82" s="7" t="s">
        <v>37</v>
      </c>
      <c r="Y82" s="5" t="s">
        <v>37</v>
      </c>
      <c r="Z82" s="5" t="s">
        <v>37</v>
      </c>
      <c r="AA82" s="6" t="s">
        <v>37</v>
      </c>
      <c r="AB82" s="6" t="s">
        <v>37</v>
      </c>
      <c r="AC82" s="6" t="s">
        <v>37</v>
      </c>
      <c r="AD82" s="6" t="s">
        <v>37</v>
      </c>
      <c r="AE82" s="6" t="s">
        <v>37</v>
      </c>
    </row>
    <row r="83">
      <c r="A83" s="28" t="s">
        <v>470</v>
      </c>
      <c r="B83" s="6" t="s">
        <v>471</v>
      </c>
      <c r="C83" s="6" t="s">
        <v>388</v>
      </c>
      <c r="D83" s="7" t="s">
        <v>437</v>
      </c>
      <c r="E83" s="28" t="s">
        <v>438</v>
      </c>
      <c r="F83" s="5" t="s">
        <v>61</v>
      </c>
      <c r="G83" s="6" t="s">
        <v>155</v>
      </c>
      <c r="H83" s="6" t="s">
        <v>37</v>
      </c>
      <c r="I83" s="6" t="s">
        <v>37</v>
      </c>
      <c r="J83" s="8" t="s">
        <v>391</v>
      </c>
      <c r="K83" s="5" t="s">
        <v>392</v>
      </c>
      <c r="L83" s="7" t="s">
        <v>393</v>
      </c>
      <c r="M83" s="9">
        <v>20810</v>
      </c>
      <c r="N83" s="5" t="s">
        <v>57</v>
      </c>
      <c r="O83" s="31">
        <v>44246.6648386227</v>
      </c>
      <c r="P83" s="32">
        <v>44249.7406128819</v>
      </c>
      <c r="Q83" s="28" t="s">
        <v>37</v>
      </c>
      <c r="R83" s="29" t="s">
        <v>472</v>
      </c>
      <c r="S83" s="28" t="s">
        <v>168</v>
      </c>
      <c r="T83" s="28" t="s">
        <v>468</v>
      </c>
      <c r="U83" s="5" t="s">
        <v>37</v>
      </c>
      <c r="V83" s="28" t="s">
        <v>473</v>
      </c>
      <c r="W83" s="7" t="s">
        <v>37</v>
      </c>
      <c r="X83" s="7" t="s">
        <v>37</v>
      </c>
      <c r="Y83" s="5" t="s">
        <v>37</v>
      </c>
      <c r="Z83" s="5" t="s">
        <v>37</v>
      </c>
      <c r="AA83" s="6" t="s">
        <v>37</v>
      </c>
      <c r="AB83" s="6" t="s">
        <v>37</v>
      </c>
      <c r="AC83" s="6" t="s">
        <v>37</v>
      </c>
      <c r="AD83" s="6" t="s">
        <v>37</v>
      </c>
      <c r="AE83" s="6" t="s">
        <v>37</v>
      </c>
    </row>
    <row r="84">
      <c r="A84" s="28" t="s">
        <v>474</v>
      </c>
      <c r="B84" s="6" t="s">
        <v>475</v>
      </c>
      <c r="C84" s="6" t="s">
        <v>231</v>
      </c>
      <c r="D84" s="7" t="s">
        <v>232</v>
      </c>
      <c r="E84" s="28" t="s">
        <v>233</v>
      </c>
      <c r="F84" s="5" t="s">
        <v>234</v>
      </c>
      <c r="G84" s="6" t="s">
        <v>37</v>
      </c>
      <c r="H84" s="6" t="s">
        <v>37</v>
      </c>
      <c r="I84" s="6" t="s">
        <v>37</v>
      </c>
      <c r="J84" s="8" t="s">
        <v>476</v>
      </c>
      <c r="K84" s="5" t="s">
        <v>477</v>
      </c>
      <c r="L84" s="7" t="s">
        <v>478</v>
      </c>
      <c r="M84" s="9">
        <v>20820</v>
      </c>
      <c r="N84" s="5" t="s">
        <v>71</v>
      </c>
      <c r="O84" s="31">
        <v>44246.6652069792</v>
      </c>
      <c r="P84" s="32">
        <v>44246.6789179051</v>
      </c>
      <c r="Q84" s="28" t="s">
        <v>37</v>
      </c>
      <c r="R84" s="29" t="s">
        <v>37</v>
      </c>
      <c r="S84" s="28" t="s">
        <v>160</v>
      </c>
      <c r="T84" s="28" t="s">
        <v>479</v>
      </c>
      <c r="U84" s="5" t="s">
        <v>227</v>
      </c>
      <c r="V84" s="28" t="s">
        <v>480</v>
      </c>
      <c r="W84" s="7" t="s">
        <v>37</v>
      </c>
      <c r="X84" s="7" t="s">
        <v>37</v>
      </c>
      <c r="Y84" s="5" t="s">
        <v>37</v>
      </c>
      <c r="Z84" s="5" t="s">
        <v>37</v>
      </c>
      <c r="AA84" s="6" t="s">
        <v>37</v>
      </c>
      <c r="AB84" s="6" t="s">
        <v>37</v>
      </c>
      <c r="AC84" s="6" t="s">
        <v>37</v>
      </c>
      <c r="AD84" s="6" t="s">
        <v>37</v>
      </c>
      <c r="AE84" s="6" t="s">
        <v>37</v>
      </c>
    </row>
    <row r="85">
      <c r="A85" s="30" t="s">
        <v>481</v>
      </c>
      <c r="B85" s="6" t="s">
        <v>482</v>
      </c>
      <c r="C85" s="6" t="s">
        <v>231</v>
      </c>
      <c r="D85" s="7" t="s">
        <v>232</v>
      </c>
      <c r="E85" s="28" t="s">
        <v>233</v>
      </c>
      <c r="F85" s="5" t="s">
        <v>53</v>
      </c>
      <c r="G85" s="6" t="s">
        <v>325</v>
      </c>
      <c r="H85" s="6" t="s">
        <v>37</v>
      </c>
      <c r="I85" s="6" t="s">
        <v>37</v>
      </c>
      <c r="J85" s="8" t="s">
        <v>476</v>
      </c>
      <c r="K85" s="5" t="s">
        <v>477</v>
      </c>
      <c r="L85" s="7" t="s">
        <v>478</v>
      </c>
      <c r="M85" s="9">
        <v>20830</v>
      </c>
      <c r="N85" s="5" t="s">
        <v>96</v>
      </c>
      <c r="O85" s="31">
        <v>44246.6671405093</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483</v>
      </c>
      <c r="B86" s="6" t="s">
        <v>482</v>
      </c>
      <c r="C86" s="6" t="s">
        <v>231</v>
      </c>
      <c r="D86" s="7" t="s">
        <v>232</v>
      </c>
      <c r="E86" s="28" t="s">
        <v>233</v>
      </c>
      <c r="F86" s="5" t="s">
        <v>53</v>
      </c>
      <c r="G86" s="6" t="s">
        <v>37</v>
      </c>
      <c r="H86" s="6" t="s">
        <v>37</v>
      </c>
      <c r="I86" s="6" t="s">
        <v>37</v>
      </c>
      <c r="J86" s="8" t="s">
        <v>476</v>
      </c>
      <c r="K86" s="5" t="s">
        <v>477</v>
      </c>
      <c r="L86" s="7" t="s">
        <v>478</v>
      </c>
      <c r="M86" s="9">
        <v>20840</v>
      </c>
      <c r="N86" s="5" t="s">
        <v>71</v>
      </c>
      <c r="O86" s="31">
        <v>44246.6696868056</v>
      </c>
      <c r="P86" s="32">
        <v>44246.6789180556</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484</v>
      </c>
      <c r="B87" s="6" t="s">
        <v>485</v>
      </c>
      <c r="C87" s="6" t="s">
        <v>486</v>
      </c>
      <c r="D87" s="7" t="s">
        <v>437</v>
      </c>
      <c r="E87" s="28" t="s">
        <v>438</v>
      </c>
      <c r="F87" s="5" t="s">
        <v>61</v>
      </c>
      <c r="G87" s="6" t="s">
        <v>155</v>
      </c>
      <c r="H87" s="6" t="s">
        <v>37</v>
      </c>
      <c r="I87" s="6" t="s">
        <v>37</v>
      </c>
      <c r="J87" s="8" t="s">
        <v>391</v>
      </c>
      <c r="K87" s="5" t="s">
        <v>392</v>
      </c>
      <c r="L87" s="7" t="s">
        <v>393</v>
      </c>
      <c r="M87" s="9">
        <v>20850</v>
      </c>
      <c r="N87" s="5" t="s">
        <v>57</v>
      </c>
      <c r="O87" s="31">
        <v>44246.6742010764</v>
      </c>
      <c r="P87" s="32">
        <v>44249.740613044</v>
      </c>
      <c r="Q87" s="28" t="s">
        <v>37</v>
      </c>
      <c r="R87" s="29" t="s">
        <v>487</v>
      </c>
      <c r="S87" s="28" t="s">
        <v>168</v>
      </c>
      <c r="T87" s="28" t="s">
        <v>468</v>
      </c>
      <c r="U87" s="5" t="s">
        <v>37</v>
      </c>
      <c r="V87" s="28" t="s">
        <v>473</v>
      </c>
      <c r="W87" s="7" t="s">
        <v>37</v>
      </c>
      <c r="X87" s="7" t="s">
        <v>37</v>
      </c>
      <c r="Y87" s="5" t="s">
        <v>37</v>
      </c>
      <c r="Z87" s="5" t="s">
        <v>37</v>
      </c>
      <c r="AA87" s="6" t="s">
        <v>37</v>
      </c>
      <c r="AB87" s="6" t="s">
        <v>37</v>
      </c>
      <c r="AC87" s="6" t="s">
        <v>37</v>
      </c>
      <c r="AD87" s="6" t="s">
        <v>37</v>
      </c>
      <c r="AE87" s="6" t="s">
        <v>37</v>
      </c>
    </row>
    <row r="88">
      <c r="A88" s="28" t="s">
        <v>488</v>
      </c>
      <c r="B88" s="6" t="s">
        <v>489</v>
      </c>
      <c r="C88" s="6" t="s">
        <v>388</v>
      </c>
      <c r="D88" s="7" t="s">
        <v>437</v>
      </c>
      <c r="E88" s="28" t="s">
        <v>438</v>
      </c>
      <c r="F88" s="5" t="s">
        <v>61</v>
      </c>
      <c r="G88" s="6" t="s">
        <v>155</v>
      </c>
      <c r="H88" s="6" t="s">
        <v>37</v>
      </c>
      <c r="I88" s="6" t="s">
        <v>37</v>
      </c>
      <c r="J88" s="8" t="s">
        <v>391</v>
      </c>
      <c r="K88" s="5" t="s">
        <v>392</v>
      </c>
      <c r="L88" s="7" t="s">
        <v>393</v>
      </c>
      <c r="M88" s="9">
        <v>20860</v>
      </c>
      <c r="N88" s="5" t="s">
        <v>57</v>
      </c>
      <c r="O88" s="31">
        <v>44246.6797350694</v>
      </c>
      <c r="P88" s="32">
        <v>44249.7406132292</v>
      </c>
      <c r="Q88" s="28" t="s">
        <v>37</v>
      </c>
      <c r="R88" s="29" t="s">
        <v>490</v>
      </c>
      <c r="S88" s="28" t="s">
        <v>168</v>
      </c>
      <c r="T88" s="28" t="s">
        <v>468</v>
      </c>
      <c r="U88" s="5" t="s">
        <v>37</v>
      </c>
      <c r="V88" s="28" t="s">
        <v>37</v>
      </c>
      <c r="W88" s="7" t="s">
        <v>37</v>
      </c>
      <c r="X88" s="7" t="s">
        <v>37</v>
      </c>
      <c r="Y88" s="5" t="s">
        <v>37</v>
      </c>
      <c r="Z88" s="5" t="s">
        <v>37</v>
      </c>
      <c r="AA88" s="6" t="s">
        <v>37</v>
      </c>
      <c r="AB88" s="6" t="s">
        <v>37</v>
      </c>
      <c r="AC88" s="6" t="s">
        <v>37</v>
      </c>
      <c r="AD88" s="6" t="s">
        <v>37</v>
      </c>
      <c r="AE88" s="6" t="s">
        <v>37</v>
      </c>
    </row>
    <row r="89">
      <c r="A89" s="28" t="s">
        <v>491</v>
      </c>
      <c r="B89" s="6" t="s">
        <v>492</v>
      </c>
      <c r="C89" s="6" t="s">
        <v>388</v>
      </c>
      <c r="D89" s="7" t="s">
        <v>437</v>
      </c>
      <c r="E89" s="28" t="s">
        <v>438</v>
      </c>
      <c r="F89" s="5" t="s">
        <v>61</v>
      </c>
      <c r="G89" s="6" t="s">
        <v>155</v>
      </c>
      <c r="H89" s="6" t="s">
        <v>37</v>
      </c>
      <c r="I89" s="6" t="s">
        <v>37</v>
      </c>
      <c r="J89" s="8" t="s">
        <v>391</v>
      </c>
      <c r="K89" s="5" t="s">
        <v>392</v>
      </c>
      <c r="L89" s="7" t="s">
        <v>393</v>
      </c>
      <c r="M89" s="9">
        <v>20870</v>
      </c>
      <c r="N89" s="5" t="s">
        <v>71</v>
      </c>
      <c r="O89" s="31">
        <v>44246.6851858449</v>
      </c>
      <c r="P89" s="32">
        <v>44249.7406134259</v>
      </c>
      <c r="Q89" s="28" t="s">
        <v>37</v>
      </c>
      <c r="R89" s="29" t="s">
        <v>37</v>
      </c>
      <c r="S89" s="28" t="s">
        <v>168</v>
      </c>
      <c r="T89" s="28" t="s">
        <v>468</v>
      </c>
      <c r="U89" s="5" t="s">
        <v>37</v>
      </c>
      <c r="V89" s="28" t="s">
        <v>37</v>
      </c>
      <c r="W89" s="7" t="s">
        <v>37</v>
      </c>
      <c r="X89" s="7" t="s">
        <v>37</v>
      </c>
      <c r="Y89" s="5" t="s">
        <v>37</v>
      </c>
      <c r="Z89" s="5" t="s">
        <v>37</v>
      </c>
      <c r="AA89" s="6" t="s">
        <v>37</v>
      </c>
      <c r="AB89" s="6" t="s">
        <v>37</v>
      </c>
      <c r="AC89" s="6" t="s">
        <v>37</v>
      </c>
      <c r="AD89" s="6" t="s">
        <v>37</v>
      </c>
      <c r="AE89" s="6" t="s">
        <v>37</v>
      </c>
    </row>
    <row r="90">
      <c r="A90" s="28" t="s">
        <v>493</v>
      </c>
      <c r="B90" s="6" t="s">
        <v>494</v>
      </c>
      <c r="C90" s="6" t="s">
        <v>388</v>
      </c>
      <c r="D90" s="7" t="s">
        <v>437</v>
      </c>
      <c r="E90" s="28" t="s">
        <v>438</v>
      </c>
      <c r="F90" s="5" t="s">
        <v>53</v>
      </c>
      <c r="G90" s="6" t="s">
        <v>325</v>
      </c>
      <c r="H90" s="6" t="s">
        <v>37</v>
      </c>
      <c r="I90" s="6" t="s">
        <v>37</v>
      </c>
      <c r="J90" s="8" t="s">
        <v>244</v>
      </c>
      <c r="K90" s="5" t="s">
        <v>245</v>
      </c>
      <c r="L90" s="7" t="s">
        <v>246</v>
      </c>
      <c r="M90" s="9">
        <v>20880</v>
      </c>
      <c r="N90" s="5" t="s">
        <v>71</v>
      </c>
      <c r="O90" s="31">
        <v>44246.6874389699</v>
      </c>
      <c r="P90" s="32">
        <v>44249.7406136227</v>
      </c>
      <c r="Q90" s="28" t="s">
        <v>37</v>
      </c>
      <c r="R90" s="29" t="s">
        <v>37</v>
      </c>
      <c r="S90" s="28" t="s">
        <v>168</v>
      </c>
      <c r="T90" s="28" t="s">
        <v>37</v>
      </c>
      <c r="U90" s="5" t="s">
        <v>37</v>
      </c>
      <c r="V90" s="28" t="s">
        <v>163</v>
      </c>
      <c r="W90" s="7" t="s">
        <v>37</v>
      </c>
      <c r="X90" s="7" t="s">
        <v>37</v>
      </c>
      <c r="Y90" s="5" t="s">
        <v>37</v>
      </c>
      <c r="Z90" s="5" t="s">
        <v>37</v>
      </c>
      <c r="AA90" s="6" t="s">
        <v>37</v>
      </c>
      <c r="AB90" s="6" t="s">
        <v>37</v>
      </c>
      <c r="AC90" s="6" t="s">
        <v>37</v>
      </c>
      <c r="AD90" s="6" t="s">
        <v>37</v>
      </c>
      <c r="AE90" s="6" t="s">
        <v>37</v>
      </c>
    </row>
    <row r="91">
      <c r="A91" s="28" t="s">
        <v>495</v>
      </c>
      <c r="B91" s="6" t="s">
        <v>496</v>
      </c>
      <c r="C91" s="6" t="s">
        <v>388</v>
      </c>
      <c r="D91" s="7" t="s">
        <v>437</v>
      </c>
      <c r="E91" s="28" t="s">
        <v>438</v>
      </c>
      <c r="F91" s="5" t="s">
        <v>22</v>
      </c>
      <c r="G91" s="6" t="s">
        <v>155</v>
      </c>
      <c r="H91" s="6" t="s">
        <v>37</v>
      </c>
      <c r="I91" s="6" t="s">
        <v>37</v>
      </c>
      <c r="J91" s="8" t="s">
        <v>244</v>
      </c>
      <c r="K91" s="5" t="s">
        <v>245</v>
      </c>
      <c r="L91" s="7" t="s">
        <v>246</v>
      </c>
      <c r="M91" s="9">
        <v>20890</v>
      </c>
      <c r="N91" s="5" t="s">
        <v>159</v>
      </c>
      <c r="O91" s="31">
        <v>44246.689418206</v>
      </c>
      <c r="P91" s="32">
        <v>44249.7406137731</v>
      </c>
      <c r="Q91" s="28" t="s">
        <v>37</v>
      </c>
      <c r="R91" s="29" t="s">
        <v>37</v>
      </c>
      <c r="S91" s="28" t="s">
        <v>168</v>
      </c>
      <c r="T91" s="28" t="s">
        <v>459</v>
      </c>
      <c r="U91" s="5" t="s">
        <v>227</v>
      </c>
      <c r="V91" s="28" t="s">
        <v>170</v>
      </c>
      <c r="W91" s="7" t="s">
        <v>497</v>
      </c>
      <c r="X91" s="7" t="s">
        <v>37</v>
      </c>
      <c r="Y91" s="5" t="s">
        <v>165</v>
      </c>
      <c r="Z91" s="5" t="s">
        <v>37</v>
      </c>
      <c r="AA91" s="6" t="s">
        <v>37</v>
      </c>
      <c r="AB91" s="6" t="s">
        <v>37</v>
      </c>
      <c r="AC91" s="6" t="s">
        <v>37</v>
      </c>
      <c r="AD91" s="6" t="s">
        <v>37</v>
      </c>
      <c r="AE91" s="6" t="s">
        <v>37</v>
      </c>
    </row>
    <row r="92">
      <c r="A92" s="28" t="s">
        <v>498</v>
      </c>
      <c r="B92" s="6" t="s">
        <v>499</v>
      </c>
      <c r="C92" s="6" t="s">
        <v>426</v>
      </c>
      <c r="D92" s="7" t="s">
        <v>427</v>
      </c>
      <c r="E92" s="28" t="s">
        <v>428</v>
      </c>
      <c r="F92" s="5" t="s">
        <v>182</v>
      </c>
      <c r="G92" s="6" t="s">
        <v>155</v>
      </c>
      <c r="H92" s="6" t="s">
        <v>37</v>
      </c>
      <c r="I92" s="6" t="s">
        <v>37</v>
      </c>
      <c r="J92" s="8" t="s">
        <v>429</v>
      </c>
      <c r="K92" s="5" t="s">
        <v>430</v>
      </c>
      <c r="L92" s="7" t="s">
        <v>431</v>
      </c>
      <c r="M92" s="9">
        <v>20900</v>
      </c>
      <c r="N92" s="5" t="s">
        <v>57</v>
      </c>
      <c r="O92" s="31">
        <v>44246.6998070602</v>
      </c>
      <c r="P92" s="32">
        <v>44246.7014901273</v>
      </c>
      <c r="Q92" s="28" t="s">
        <v>37</v>
      </c>
      <c r="R92" s="29" t="s">
        <v>500</v>
      </c>
      <c r="S92" s="28" t="s">
        <v>168</v>
      </c>
      <c r="T92" s="28" t="s">
        <v>433</v>
      </c>
      <c r="U92" s="5" t="s">
        <v>188</v>
      </c>
      <c r="V92" s="28" t="s">
        <v>434</v>
      </c>
      <c r="W92" s="7" t="s">
        <v>37</v>
      </c>
      <c r="X92" s="7" t="s">
        <v>37</v>
      </c>
      <c r="Y92" s="5" t="s">
        <v>37</v>
      </c>
      <c r="Z92" s="5" t="s">
        <v>37</v>
      </c>
      <c r="AA92" s="6" t="s">
        <v>37</v>
      </c>
      <c r="AB92" s="6" t="s">
        <v>37</v>
      </c>
      <c r="AC92" s="6" t="s">
        <v>37</v>
      </c>
      <c r="AD92" s="6" t="s">
        <v>37</v>
      </c>
      <c r="AE92" s="6" t="s">
        <v>37</v>
      </c>
    </row>
    <row r="93">
      <c r="A93" s="28" t="s">
        <v>501</v>
      </c>
      <c r="B93" s="6" t="s">
        <v>502</v>
      </c>
      <c r="C93" s="6" t="s">
        <v>503</v>
      </c>
      <c r="D93" s="7" t="s">
        <v>504</v>
      </c>
      <c r="E93" s="28" t="s">
        <v>505</v>
      </c>
      <c r="F93" s="5" t="s">
        <v>182</v>
      </c>
      <c r="G93" s="6" t="s">
        <v>155</v>
      </c>
      <c r="H93" s="6" t="s">
        <v>37</v>
      </c>
      <c r="I93" s="6" t="s">
        <v>37</v>
      </c>
      <c r="J93" s="8" t="s">
        <v>506</v>
      </c>
      <c r="K93" s="5" t="s">
        <v>507</v>
      </c>
      <c r="L93" s="7" t="s">
        <v>508</v>
      </c>
      <c r="M93" s="9">
        <v>20910</v>
      </c>
      <c r="N93" s="5" t="s">
        <v>57</v>
      </c>
      <c r="O93" s="31">
        <v>44246.7440806366</v>
      </c>
      <c r="P93" s="32">
        <v>44246.7514479977</v>
      </c>
      <c r="Q93" s="28" t="s">
        <v>37</v>
      </c>
      <c r="R93" s="29" t="s">
        <v>509</v>
      </c>
      <c r="S93" s="28" t="s">
        <v>168</v>
      </c>
      <c r="T93" s="28" t="s">
        <v>510</v>
      </c>
      <c r="U93" s="5" t="s">
        <v>188</v>
      </c>
      <c r="V93" s="28" t="s">
        <v>511</v>
      </c>
      <c r="W93" s="7" t="s">
        <v>37</v>
      </c>
      <c r="X93" s="7" t="s">
        <v>37</v>
      </c>
      <c r="Y93" s="5" t="s">
        <v>37</v>
      </c>
      <c r="Z93" s="5" t="s">
        <v>37</v>
      </c>
      <c r="AA93" s="6" t="s">
        <v>37</v>
      </c>
      <c r="AB93" s="6" t="s">
        <v>37</v>
      </c>
      <c r="AC93" s="6" t="s">
        <v>37</v>
      </c>
      <c r="AD93" s="6" t="s">
        <v>37</v>
      </c>
      <c r="AE93" s="6" t="s">
        <v>37</v>
      </c>
    </row>
    <row r="94">
      <c r="A94" s="28" t="s">
        <v>512</v>
      </c>
      <c r="B94" s="6" t="s">
        <v>513</v>
      </c>
      <c r="C94" s="6" t="s">
        <v>388</v>
      </c>
      <c r="D94" s="7" t="s">
        <v>82</v>
      </c>
      <c r="E94" s="28" t="s">
        <v>83</v>
      </c>
      <c r="F94" s="5" t="s">
        <v>22</v>
      </c>
      <c r="G94" s="6" t="s">
        <v>212</v>
      </c>
      <c r="H94" s="6" t="s">
        <v>37</v>
      </c>
      <c r="I94" s="6" t="s">
        <v>37</v>
      </c>
      <c r="J94" s="8" t="s">
        <v>514</v>
      </c>
      <c r="K94" s="5" t="s">
        <v>515</v>
      </c>
      <c r="L94" s="7" t="s">
        <v>516</v>
      </c>
      <c r="M94" s="9">
        <v>20920</v>
      </c>
      <c r="N94" s="5" t="s">
        <v>57</v>
      </c>
      <c r="O94" s="31">
        <v>44246.7473603356</v>
      </c>
      <c r="P94" s="32">
        <v>44249.4197357292</v>
      </c>
      <c r="Q94" s="28" t="s">
        <v>37</v>
      </c>
      <c r="R94" s="29" t="s">
        <v>517</v>
      </c>
      <c r="S94" s="28" t="s">
        <v>160</v>
      </c>
      <c r="T94" s="28" t="s">
        <v>518</v>
      </c>
      <c r="U94" s="5" t="s">
        <v>519</v>
      </c>
      <c r="V94" s="28" t="s">
        <v>520</v>
      </c>
      <c r="W94" s="7" t="s">
        <v>521</v>
      </c>
      <c r="X94" s="7" t="s">
        <v>37</v>
      </c>
      <c r="Y94" s="5" t="s">
        <v>412</v>
      </c>
      <c r="Z94" s="5" t="s">
        <v>37</v>
      </c>
      <c r="AA94" s="6" t="s">
        <v>37</v>
      </c>
      <c r="AB94" s="6" t="s">
        <v>37</v>
      </c>
      <c r="AC94" s="6" t="s">
        <v>37</v>
      </c>
      <c r="AD94" s="6" t="s">
        <v>37</v>
      </c>
      <c r="AE94" s="6" t="s">
        <v>37</v>
      </c>
    </row>
    <row r="95">
      <c r="A95" s="28" t="s">
        <v>522</v>
      </c>
      <c r="B95" s="6" t="s">
        <v>523</v>
      </c>
      <c r="C95" s="6" t="s">
        <v>388</v>
      </c>
      <c r="D95" s="7" t="s">
        <v>82</v>
      </c>
      <c r="E95" s="28" t="s">
        <v>83</v>
      </c>
      <c r="F95" s="5" t="s">
        <v>22</v>
      </c>
      <c r="G95" s="6" t="s">
        <v>212</v>
      </c>
      <c r="H95" s="6" t="s">
        <v>37</v>
      </c>
      <c r="I95" s="6" t="s">
        <v>37</v>
      </c>
      <c r="J95" s="8" t="s">
        <v>514</v>
      </c>
      <c r="K95" s="5" t="s">
        <v>515</v>
      </c>
      <c r="L95" s="7" t="s">
        <v>516</v>
      </c>
      <c r="M95" s="9">
        <v>20930</v>
      </c>
      <c r="N95" s="5" t="s">
        <v>57</v>
      </c>
      <c r="O95" s="31">
        <v>44246.7473712616</v>
      </c>
      <c r="P95" s="32">
        <v>44249.4197359144</v>
      </c>
      <c r="Q95" s="28" t="s">
        <v>37</v>
      </c>
      <c r="R95" s="29" t="s">
        <v>524</v>
      </c>
      <c r="S95" s="28" t="s">
        <v>160</v>
      </c>
      <c r="T95" s="28" t="s">
        <v>525</v>
      </c>
      <c r="U95" s="5" t="s">
        <v>162</v>
      </c>
      <c r="V95" s="28" t="s">
        <v>520</v>
      </c>
      <c r="W95" s="7" t="s">
        <v>526</v>
      </c>
      <c r="X95" s="7" t="s">
        <v>37</v>
      </c>
      <c r="Y95" s="5" t="s">
        <v>412</v>
      </c>
      <c r="Z95" s="5" t="s">
        <v>37</v>
      </c>
      <c r="AA95" s="6" t="s">
        <v>37</v>
      </c>
      <c r="AB95" s="6" t="s">
        <v>37</v>
      </c>
      <c r="AC95" s="6" t="s">
        <v>37</v>
      </c>
      <c r="AD95" s="6" t="s">
        <v>37</v>
      </c>
      <c r="AE95" s="6" t="s">
        <v>37</v>
      </c>
    </row>
    <row r="96">
      <c r="A96" s="28" t="s">
        <v>527</v>
      </c>
      <c r="B96" s="6" t="s">
        <v>528</v>
      </c>
      <c r="C96" s="6" t="s">
        <v>388</v>
      </c>
      <c r="D96" s="7" t="s">
        <v>82</v>
      </c>
      <c r="E96" s="28" t="s">
        <v>83</v>
      </c>
      <c r="F96" s="5" t="s">
        <v>22</v>
      </c>
      <c r="G96" s="6" t="s">
        <v>212</v>
      </c>
      <c r="H96" s="6" t="s">
        <v>37</v>
      </c>
      <c r="I96" s="6" t="s">
        <v>37</v>
      </c>
      <c r="J96" s="8" t="s">
        <v>514</v>
      </c>
      <c r="K96" s="5" t="s">
        <v>515</v>
      </c>
      <c r="L96" s="7" t="s">
        <v>516</v>
      </c>
      <c r="M96" s="9">
        <v>20940</v>
      </c>
      <c r="N96" s="5" t="s">
        <v>57</v>
      </c>
      <c r="O96" s="31">
        <v>44246.7473833681</v>
      </c>
      <c r="P96" s="32">
        <v>44249.4197363079</v>
      </c>
      <c r="Q96" s="28" t="s">
        <v>37</v>
      </c>
      <c r="R96" s="29" t="s">
        <v>529</v>
      </c>
      <c r="S96" s="28" t="s">
        <v>160</v>
      </c>
      <c r="T96" s="28" t="s">
        <v>525</v>
      </c>
      <c r="U96" s="5" t="s">
        <v>162</v>
      </c>
      <c r="V96" s="28" t="s">
        <v>469</v>
      </c>
      <c r="W96" s="7" t="s">
        <v>530</v>
      </c>
      <c r="X96" s="7" t="s">
        <v>37</v>
      </c>
      <c r="Y96" s="5" t="s">
        <v>412</v>
      </c>
      <c r="Z96" s="5" t="s">
        <v>37</v>
      </c>
      <c r="AA96" s="6" t="s">
        <v>37</v>
      </c>
      <c r="AB96" s="6" t="s">
        <v>37</v>
      </c>
      <c r="AC96" s="6" t="s">
        <v>37</v>
      </c>
      <c r="AD96" s="6" t="s">
        <v>37</v>
      </c>
      <c r="AE96" s="6" t="s">
        <v>37</v>
      </c>
    </row>
    <row r="97">
      <c r="A97" s="28" t="s">
        <v>531</v>
      </c>
      <c r="B97" s="6" t="s">
        <v>532</v>
      </c>
      <c r="C97" s="6" t="s">
        <v>388</v>
      </c>
      <c r="D97" s="7" t="s">
        <v>82</v>
      </c>
      <c r="E97" s="28" t="s">
        <v>83</v>
      </c>
      <c r="F97" s="5" t="s">
        <v>22</v>
      </c>
      <c r="G97" s="6" t="s">
        <v>212</v>
      </c>
      <c r="H97" s="6" t="s">
        <v>37</v>
      </c>
      <c r="I97" s="6" t="s">
        <v>37</v>
      </c>
      <c r="J97" s="8" t="s">
        <v>514</v>
      </c>
      <c r="K97" s="5" t="s">
        <v>515</v>
      </c>
      <c r="L97" s="7" t="s">
        <v>516</v>
      </c>
      <c r="M97" s="9">
        <v>20950</v>
      </c>
      <c r="N97" s="5" t="s">
        <v>167</v>
      </c>
      <c r="O97" s="31">
        <v>44246.747412037</v>
      </c>
      <c r="P97" s="32">
        <v>44249.4359425579</v>
      </c>
      <c r="Q97" s="28" t="s">
        <v>37</v>
      </c>
      <c r="R97" s="29" t="s">
        <v>37</v>
      </c>
      <c r="S97" s="28" t="s">
        <v>160</v>
      </c>
      <c r="T97" s="28" t="s">
        <v>518</v>
      </c>
      <c r="U97" s="5" t="s">
        <v>519</v>
      </c>
      <c r="V97" s="28" t="s">
        <v>533</v>
      </c>
      <c r="W97" s="7" t="s">
        <v>534</v>
      </c>
      <c r="X97" s="7" t="s">
        <v>37</v>
      </c>
      <c r="Y97" s="5" t="s">
        <v>412</v>
      </c>
      <c r="Z97" s="5" t="s">
        <v>535</v>
      </c>
      <c r="AA97" s="6" t="s">
        <v>37</v>
      </c>
      <c r="AB97" s="6" t="s">
        <v>37</v>
      </c>
      <c r="AC97" s="6" t="s">
        <v>37</v>
      </c>
      <c r="AD97" s="6" t="s">
        <v>37</v>
      </c>
      <c r="AE97" s="6" t="s">
        <v>37</v>
      </c>
    </row>
    <row r="98">
      <c r="A98" s="28" t="s">
        <v>536</v>
      </c>
      <c r="B98" s="6" t="s">
        <v>537</v>
      </c>
      <c r="C98" s="6" t="s">
        <v>388</v>
      </c>
      <c r="D98" s="7" t="s">
        <v>82</v>
      </c>
      <c r="E98" s="28" t="s">
        <v>83</v>
      </c>
      <c r="F98" s="5" t="s">
        <v>22</v>
      </c>
      <c r="G98" s="6" t="s">
        <v>212</v>
      </c>
      <c r="H98" s="6" t="s">
        <v>37</v>
      </c>
      <c r="I98" s="6" t="s">
        <v>37</v>
      </c>
      <c r="J98" s="8" t="s">
        <v>514</v>
      </c>
      <c r="K98" s="5" t="s">
        <v>515</v>
      </c>
      <c r="L98" s="7" t="s">
        <v>516</v>
      </c>
      <c r="M98" s="9">
        <v>20960</v>
      </c>
      <c r="N98" s="5" t="s">
        <v>57</v>
      </c>
      <c r="O98" s="31">
        <v>44246.747428669</v>
      </c>
      <c r="P98" s="32">
        <v>44249.4197364583</v>
      </c>
      <c r="Q98" s="28" t="s">
        <v>37</v>
      </c>
      <c r="R98" s="29" t="s">
        <v>538</v>
      </c>
      <c r="S98" s="28" t="s">
        <v>160</v>
      </c>
      <c r="T98" s="28" t="s">
        <v>525</v>
      </c>
      <c r="U98" s="5" t="s">
        <v>162</v>
      </c>
      <c r="V98" s="28" t="s">
        <v>533</v>
      </c>
      <c r="W98" s="7" t="s">
        <v>539</v>
      </c>
      <c r="X98" s="7" t="s">
        <v>37</v>
      </c>
      <c r="Y98" s="5" t="s">
        <v>412</v>
      </c>
      <c r="Z98" s="5" t="s">
        <v>37</v>
      </c>
      <c r="AA98" s="6" t="s">
        <v>37</v>
      </c>
      <c r="AB98" s="6" t="s">
        <v>37</v>
      </c>
      <c r="AC98" s="6" t="s">
        <v>37</v>
      </c>
      <c r="AD98" s="6" t="s">
        <v>37</v>
      </c>
      <c r="AE98" s="6" t="s">
        <v>37</v>
      </c>
    </row>
    <row r="99">
      <c r="A99" s="28" t="s">
        <v>540</v>
      </c>
      <c r="B99" s="6" t="s">
        <v>541</v>
      </c>
      <c r="C99" s="6" t="s">
        <v>388</v>
      </c>
      <c r="D99" s="7" t="s">
        <v>82</v>
      </c>
      <c r="E99" s="28" t="s">
        <v>83</v>
      </c>
      <c r="F99" s="5" t="s">
        <v>22</v>
      </c>
      <c r="G99" s="6" t="s">
        <v>212</v>
      </c>
      <c r="H99" s="6" t="s">
        <v>37</v>
      </c>
      <c r="I99" s="6" t="s">
        <v>37</v>
      </c>
      <c r="J99" s="8" t="s">
        <v>514</v>
      </c>
      <c r="K99" s="5" t="s">
        <v>515</v>
      </c>
      <c r="L99" s="7" t="s">
        <v>516</v>
      </c>
      <c r="M99" s="9">
        <v>20970</v>
      </c>
      <c r="N99" s="5" t="s">
        <v>167</v>
      </c>
      <c r="O99" s="31">
        <v>44246.7474395486</v>
      </c>
      <c r="P99" s="32">
        <v>44249.4197366551</v>
      </c>
      <c r="Q99" s="28" t="s">
        <v>37</v>
      </c>
      <c r="R99" s="29" t="s">
        <v>37</v>
      </c>
      <c r="S99" s="28" t="s">
        <v>168</v>
      </c>
      <c r="T99" s="28" t="s">
        <v>542</v>
      </c>
      <c r="U99" s="5" t="s">
        <v>543</v>
      </c>
      <c r="V99" s="28" t="s">
        <v>544</v>
      </c>
      <c r="W99" s="7" t="s">
        <v>545</v>
      </c>
      <c r="X99" s="7" t="s">
        <v>37</v>
      </c>
      <c r="Y99" s="5" t="s">
        <v>412</v>
      </c>
      <c r="Z99" s="5" t="s">
        <v>546</v>
      </c>
      <c r="AA99" s="6" t="s">
        <v>37</v>
      </c>
      <c r="AB99" s="6" t="s">
        <v>37</v>
      </c>
      <c r="AC99" s="6" t="s">
        <v>37</v>
      </c>
      <c r="AD99" s="6" t="s">
        <v>37</v>
      </c>
      <c r="AE99" s="6" t="s">
        <v>37</v>
      </c>
    </row>
    <row r="100">
      <c r="A100" s="28" t="s">
        <v>547</v>
      </c>
      <c r="B100" s="6" t="s">
        <v>548</v>
      </c>
      <c r="C100" s="6" t="s">
        <v>388</v>
      </c>
      <c r="D100" s="7" t="s">
        <v>82</v>
      </c>
      <c r="E100" s="28" t="s">
        <v>83</v>
      </c>
      <c r="F100" s="5" t="s">
        <v>22</v>
      </c>
      <c r="G100" s="6" t="s">
        <v>212</v>
      </c>
      <c r="H100" s="6" t="s">
        <v>37</v>
      </c>
      <c r="I100" s="6" t="s">
        <v>37</v>
      </c>
      <c r="J100" s="8" t="s">
        <v>514</v>
      </c>
      <c r="K100" s="5" t="s">
        <v>515</v>
      </c>
      <c r="L100" s="7" t="s">
        <v>516</v>
      </c>
      <c r="M100" s="9">
        <v>20980</v>
      </c>
      <c r="N100" s="5" t="s">
        <v>167</v>
      </c>
      <c r="O100" s="31">
        <v>44246.7474507292</v>
      </c>
      <c r="P100" s="32">
        <v>44249.419734838</v>
      </c>
      <c r="Q100" s="28" t="s">
        <v>37</v>
      </c>
      <c r="R100" s="29" t="s">
        <v>37</v>
      </c>
      <c r="S100" s="28" t="s">
        <v>160</v>
      </c>
      <c r="T100" s="28" t="s">
        <v>549</v>
      </c>
      <c r="U100" s="5" t="s">
        <v>550</v>
      </c>
      <c r="V100" s="28" t="s">
        <v>551</v>
      </c>
      <c r="W100" s="7" t="s">
        <v>552</v>
      </c>
      <c r="X100" s="7" t="s">
        <v>37</v>
      </c>
      <c r="Y100" s="5" t="s">
        <v>412</v>
      </c>
      <c r="Z100" s="5" t="s">
        <v>553</v>
      </c>
      <c r="AA100" s="6" t="s">
        <v>37</v>
      </c>
      <c r="AB100" s="6" t="s">
        <v>37</v>
      </c>
      <c r="AC100" s="6" t="s">
        <v>37</v>
      </c>
      <c r="AD100" s="6" t="s">
        <v>37</v>
      </c>
      <c r="AE100" s="6" t="s">
        <v>37</v>
      </c>
    </row>
    <row r="101">
      <c r="A101" s="28" t="s">
        <v>554</v>
      </c>
      <c r="B101" s="6" t="s">
        <v>555</v>
      </c>
      <c r="C101" s="6" t="s">
        <v>388</v>
      </c>
      <c r="D101" s="7" t="s">
        <v>82</v>
      </c>
      <c r="E101" s="28" t="s">
        <v>83</v>
      </c>
      <c r="F101" s="5" t="s">
        <v>22</v>
      </c>
      <c r="G101" s="6" t="s">
        <v>212</v>
      </c>
      <c r="H101" s="6" t="s">
        <v>37</v>
      </c>
      <c r="I101" s="6" t="s">
        <v>37</v>
      </c>
      <c r="J101" s="8" t="s">
        <v>514</v>
      </c>
      <c r="K101" s="5" t="s">
        <v>515</v>
      </c>
      <c r="L101" s="7" t="s">
        <v>516</v>
      </c>
      <c r="M101" s="9">
        <v>20990</v>
      </c>
      <c r="N101" s="5" t="s">
        <v>167</v>
      </c>
      <c r="O101" s="31">
        <v>44246.7474628472</v>
      </c>
      <c r="P101" s="32">
        <v>44249.4197350347</v>
      </c>
      <c r="Q101" s="28" t="s">
        <v>37</v>
      </c>
      <c r="R101" s="29" t="s">
        <v>37</v>
      </c>
      <c r="S101" s="28" t="s">
        <v>160</v>
      </c>
      <c r="T101" s="28" t="s">
        <v>525</v>
      </c>
      <c r="U101" s="5" t="s">
        <v>162</v>
      </c>
      <c r="V101" s="28" t="s">
        <v>551</v>
      </c>
      <c r="W101" s="7" t="s">
        <v>556</v>
      </c>
      <c r="X101" s="7" t="s">
        <v>37</v>
      </c>
      <c r="Y101" s="5" t="s">
        <v>412</v>
      </c>
      <c r="Z101" s="5" t="s">
        <v>553</v>
      </c>
      <c r="AA101" s="6" t="s">
        <v>37</v>
      </c>
      <c r="AB101" s="6" t="s">
        <v>37</v>
      </c>
      <c r="AC101" s="6" t="s">
        <v>37</v>
      </c>
      <c r="AD101" s="6" t="s">
        <v>37</v>
      </c>
      <c r="AE101" s="6" t="s">
        <v>37</v>
      </c>
    </row>
    <row r="102">
      <c r="A102" s="28" t="s">
        <v>557</v>
      </c>
      <c r="B102" s="6" t="s">
        <v>558</v>
      </c>
      <c r="C102" s="6" t="s">
        <v>388</v>
      </c>
      <c r="D102" s="7" t="s">
        <v>82</v>
      </c>
      <c r="E102" s="28" t="s">
        <v>83</v>
      </c>
      <c r="F102" s="5" t="s">
        <v>22</v>
      </c>
      <c r="G102" s="6" t="s">
        <v>212</v>
      </c>
      <c r="H102" s="6" t="s">
        <v>37</v>
      </c>
      <c r="I102" s="6" t="s">
        <v>37</v>
      </c>
      <c r="J102" s="8" t="s">
        <v>514</v>
      </c>
      <c r="K102" s="5" t="s">
        <v>515</v>
      </c>
      <c r="L102" s="7" t="s">
        <v>516</v>
      </c>
      <c r="M102" s="9">
        <v>21000</v>
      </c>
      <c r="N102" s="5" t="s">
        <v>167</v>
      </c>
      <c r="O102" s="31">
        <v>44246.7474742708</v>
      </c>
      <c r="P102" s="32">
        <v>44249.4197352199</v>
      </c>
      <c r="Q102" s="28" t="s">
        <v>37</v>
      </c>
      <c r="R102" s="29" t="s">
        <v>37</v>
      </c>
      <c r="S102" s="28" t="s">
        <v>160</v>
      </c>
      <c r="T102" s="28" t="s">
        <v>518</v>
      </c>
      <c r="U102" s="5" t="s">
        <v>519</v>
      </c>
      <c r="V102" s="28" t="s">
        <v>551</v>
      </c>
      <c r="W102" s="7" t="s">
        <v>559</v>
      </c>
      <c r="X102" s="7" t="s">
        <v>37</v>
      </c>
      <c r="Y102" s="5" t="s">
        <v>412</v>
      </c>
      <c r="Z102" s="5" t="s">
        <v>553</v>
      </c>
      <c r="AA102" s="6" t="s">
        <v>37</v>
      </c>
      <c r="AB102" s="6" t="s">
        <v>37</v>
      </c>
      <c r="AC102" s="6" t="s">
        <v>37</v>
      </c>
      <c r="AD102" s="6" t="s">
        <v>37</v>
      </c>
      <c r="AE102" s="6" t="s">
        <v>37</v>
      </c>
    </row>
    <row r="103">
      <c r="A103" s="28" t="s">
        <v>560</v>
      </c>
      <c r="B103" s="6" t="s">
        <v>561</v>
      </c>
      <c r="C103" s="6" t="s">
        <v>503</v>
      </c>
      <c r="D103" s="7" t="s">
        <v>504</v>
      </c>
      <c r="E103" s="28" t="s">
        <v>505</v>
      </c>
      <c r="F103" s="5" t="s">
        <v>182</v>
      </c>
      <c r="G103" s="6" t="s">
        <v>155</v>
      </c>
      <c r="H103" s="6" t="s">
        <v>37</v>
      </c>
      <c r="I103" s="6" t="s">
        <v>37</v>
      </c>
      <c r="J103" s="8" t="s">
        <v>506</v>
      </c>
      <c r="K103" s="5" t="s">
        <v>507</v>
      </c>
      <c r="L103" s="7" t="s">
        <v>508</v>
      </c>
      <c r="M103" s="9">
        <v>21010</v>
      </c>
      <c r="N103" s="5" t="s">
        <v>71</v>
      </c>
      <c r="O103" s="31">
        <v>44246.7478303241</v>
      </c>
      <c r="P103" s="32">
        <v>44246.7514486921</v>
      </c>
      <c r="Q103" s="28" t="s">
        <v>37</v>
      </c>
      <c r="R103" s="29" t="s">
        <v>37</v>
      </c>
      <c r="S103" s="28" t="s">
        <v>168</v>
      </c>
      <c r="T103" s="28" t="s">
        <v>510</v>
      </c>
      <c r="U103" s="5" t="s">
        <v>188</v>
      </c>
      <c r="V103" s="28" t="s">
        <v>511</v>
      </c>
      <c r="W103" s="7" t="s">
        <v>37</v>
      </c>
      <c r="X103" s="7" t="s">
        <v>37</v>
      </c>
      <c r="Y103" s="5" t="s">
        <v>37</v>
      </c>
      <c r="Z103" s="5" t="s">
        <v>37</v>
      </c>
      <c r="AA103" s="6" t="s">
        <v>37</v>
      </c>
      <c r="AB103" s="6" t="s">
        <v>37</v>
      </c>
      <c r="AC103" s="6" t="s">
        <v>37</v>
      </c>
      <c r="AD103" s="6" t="s">
        <v>37</v>
      </c>
      <c r="AE103" s="6" t="s">
        <v>37</v>
      </c>
    </row>
    <row r="104">
      <c r="A104" s="28" t="s">
        <v>562</v>
      </c>
      <c r="B104" s="6" t="s">
        <v>563</v>
      </c>
      <c r="C104" s="6" t="s">
        <v>564</v>
      </c>
      <c r="D104" s="7" t="s">
        <v>565</v>
      </c>
      <c r="E104" s="28" t="s">
        <v>566</v>
      </c>
      <c r="F104" s="5" t="s">
        <v>182</v>
      </c>
      <c r="G104" s="6" t="s">
        <v>155</v>
      </c>
      <c r="H104" s="6" t="s">
        <v>37</v>
      </c>
      <c r="I104" s="6" t="s">
        <v>37</v>
      </c>
      <c r="J104" s="8" t="s">
        <v>218</v>
      </c>
      <c r="K104" s="5" t="s">
        <v>219</v>
      </c>
      <c r="L104" s="7" t="s">
        <v>220</v>
      </c>
      <c r="M104" s="9">
        <v>21020</v>
      </c>
      <c r="N104" s="5" t="s">
        <v>96</v>
      </c>
      <c r="O104" s="31">
        <v>44246.8096363773</v>
      </c>
      <c r="P104" s="32">
        <v>44246.8176205671</v>
      </c>
      <c r="Q104" s="28" t="s">
        <v>37</v>
      </c>
      <c r="R104" s="29" t="s">
        <v>37</v>
      </c>
      <c r="S104" s="28" t="s">
        <v>168</v>
      </c>
      <c r="T104" s="28" t="s">
        <v>221</v>
      </c>
      <c r="U104" s="5" t="s">
        <v>222</v>
      </c>
      <c r="V104" s="28" t="s">
        <v>223</v>
      </c>
      <c r="W104" s="7" t="s">
        <v>37</v>
      </c>
      <c r="X104" s="7" t="s">
        <v>37</v>
      </c>
      <c r="Y104" s="5" t="s">
        <v>37</v>
      </c>
      <c r="Z104" s="5" t="s">
        <v>37</v>
      </c>
      <c r="AA104" s="6" t="s">
        <v>37</v>
      </c>
      <c r="AB104" s="6" t="s">
        <v>37</v>
      </c>
      <c r="AC104" s="6" t="s">
        <v>37</v>
      </c>
      <c r="AD104" s="6" t="s">
        <v>37</v>
      </c>
      <c r="AE104" s="6" t="s">
        <v>37</v>
      </c>
    </row>
    <row r="105">
      <c r="A105" s="28" t="s">
        <v>567</v>
      </c>
      <c r="B105" s="6" t="s">
        <v>563</v>
      </c>
      <c r="C105" s="6" t="s">
        <v>568</v>
      </c>
      <c r="D105" s="7" t="s">
        <v>565</v>
      </c>
      <c r="E105" s="28" t="s">
        <v>566</v>
      </c>
      <c r="F105" s="5" t="s">
        <v>182</v>
      </c>
      <c r="G105" s="6" t="s">
        <v>155</v>
      </c>
      <c r="H105" s="6" t="s">
        <v>37</v>
      </c>
      <c r="I105" s="6" t="s">
        <v>37</v>
      </c>
      <c r="J105" s="8" t="s">
        <v>218</v>
      </c>
      <c r="K105" s="5" t="s">
        <v>219</v>
      </c>
      <c r="L105" s="7" t="s">
        <v>220</v>
      </c>
      <c r="M105" s="9">
        <v>21030</v>
      </c>
      <c r="N105" s="5" t="s">
        <v>57</v>
      </c>
      <c r="O105" s="31">
        <v>44246.8526031597</v>
      </c>
      <c r="P105" s="32">
        <v>44246.8550649653</v>
      </c>
      <c r="Q105" s="28" t="s">
        <v>37</v>
      </c>
      <c r="R105" s="29" t="s">
        <v>569</v>
      </c>
      <c r="S105" s="28" t="s">
        <v>168</v>
      </c>
      <c r="T105" s="28" t="s">
        <v>221</v>
      </c>
      <c r="U105" s="5" t="s">
        <v>222</v>
      </c>
      <c r="V105" s="28" t="s">
        <v>223</v>
      </c>
      <c r="W105" s="7" t="s">
        <v>37</v>
      </c>
      <c r="X105" s="7" t="s">
        <v>37</v>
      </c>
      <c r="Y105" s="5" t="s">
        <v>37</v>
      </c>
      <c r="Z105" s="5" t="s">
        <v>37</v>
      </c>
      <c r="AA105" s="6" t="s">
        <v>37</v>
      </c>
      <c r="AB105" s="6" t="s">
        <v>37</v>
      </c>
      <c r="AC105" s="6" t="s">
        <v>37</v>
      </c>
      <c r="AD105" s="6" t="s">
        <v>37</v>
      </c>
      <c r="AE105" s="6" t="s">
        <v>37</v>
      </c>
    </row>
    <row r="106">
      <c r="A106" s="28" t="s">
        <v>570</v>
      </c>
      <c r="B106" s="6" t="s">
        <v>571</v>
      </c>
      <c r="C106" s="6" t="s">
        <v>388</v>
      </c>
      <c r="D106" s="7" t="s">
        <v>82</v>
      </c>
      <c r="E106" s="28" t="s">
        <v>83</v>
      </c>
      <c r="F106" s="5" t="s">
        <v>22</v>
      </c>
      <c r="G106" s="6" t="s">
        <v>212</v>
      </c>
      <c r="H106" s="6" t="s">
        <v>37</v>
      </c>
      <c r="I106" s="6" t="s">
        <v>37</v>
      </c>
      <c r="J106" s="8" t="s">
        <v>514</v>
      </c>
      <c r="K106" s="5" t="s">
        <v>515</v>
      </c>
      <c r="L106" s="7" t="s">
        <v>516</v>
      </c>
      <c r="M106" s="9">
        <v>21040</v>
      </c>
      <c r="N106" s="5" t="s">
        <v>57</v>
      </c>
      <c r="O106" s="31">
        <v>44246.8544067477</v>
      </c>
      <c r="P106" s="32">
        <v>44249.4197353819</v>
      </c>
      <c r="Q106" s="28" t="s">
        <v>37</v>
      </c>
      <c r="R106" s="29" t="s">
        <v>572</v>
      </c>
      <c r="S106" s="28" t="s">
        <v>160</v>
      </c>
      <c r="T106" s="28" t="s">
        <v>542</v>
      </c>
      <c r="U106" s="5" t="s">
        <v>550</v>
      </c>
      <c r="V106" s="28" t="s">
        <v>533</v>
      </c>
      <c r="W106" s="7" t="s">
        <v>573</v>
      </c>
      <c r="X106" s="7" t="s">
        <v>37</v>
      </c>
      <c r="Y106" s="5" t="s">
        <v>412</v>
      </c>
      <c r="Z106" s="5" t="s">
        <v>37</v>
      </c>
      <c r="AA106" s="6" t="s">
        <v>37</v>
      </c>
      <c r="AB106" s="6" t="s">
        <v>37</v>
      </c>
      <c r="AC106" s="6" t="s">
        <v>37</v>
      </c>
      <c r="AD106" s="6" t="s">
        <v>37</v>
      </c>
      <c r="AE106" s="6" t="s">
        <v>37</v>
      </c>
    </row>
    <row r="107">
      <c r="A107" s="28" t="s">
        <v>574</v>
      </c>
      <c r="B107" s="6" t="s">
        <v>575</v>
      </c>
      <c r="C107" s="6" t="s">
        <v>388</v>
      </c>
      <c r="D107" s="7" t="s">
        <v>82</v>
      </c>
      <c r="E107" s="28" t="s">
        <v>83</v>
      </c>
      <c r="F107" s="5" t="s">
        <v>22</v>
      </c>
      <c r="G107" s="6" t="s">
        <v>212</v>
      </c>
      <c r="H107" s="6" t="s">
        <v>37</v>
      </c>
      <c r="I107" s="6" t="s">
        <v>37</v>
      </c>
      <c r="J107" s="8" t="s">
        <v>514</v>
      </c>
      <c r="K107" s="5" t="s">
        <v>515</v>
      </c>
      <c r="L107" s="7" t="s">
        <v>516</v>
      </c>
      <c r="M107" s="9">
        <v>21050</v>
      </c>
      <c r="N107" s="5" t="s">
        <v>57</v>
      </c>
      <c r="O107" s="31">
        <v>44246.8544360301</v>
      </c>
      <c r="P107" s="32">
        <v>44249.4197355671</v>
      </c>
      <c r="Q107" s="28" t="s">
        <v>37</v>
      </c>
      <c r="R107" s="29" t="s">
        <v>576</v>
      </c>
      <c r="S107" s="28" t="s">
        <v>168</v>
      </c>
      <c r="T107" s="28" t="s">
        <v>542</v>
      </c>
      <c r="U107" s="5" t="s">
        <v>543</v>
      </c>
      <c r="V107" s="28" t="s">
        <v>533</v>
      </c>
      <c r="W107" s="7" t="s">
        <v>577</v>
      </c>
      <c r="X107" s="7" t="s">
        <v>37</v>
      </c>
      <c r="Y107" s="5" t="s">
        <v>420</v>
      </c>
      <c r="Z107" s="5" t="s">
        <v>37</v>
      </c>
      <c r="AA107" s="6" t="s">
        <v>37</v>
      </c>
      <c r="AB107" s="6" t="s">
        <v>37</v>
      </c>
      <c r="AC107" s="6" t="s">
        <v>37</v>
      </c>
      <c r="AD107" s="6" t="s">
        <v>37</v>
      </c>
      <c r="AE107" s="6" t="s">
        <v>37</v>
      </c>
    </row>
    <row r="108">
      <c r="A108" s="28" t="s">
        <v>578</v>
      </c>
      <c r="B108" s="6" t="s">
        <v>579</v>
      </c>
      <c r="C108" s="6" t="s">
        <v>564</v>
      </c>
      <c r="D108" s="7" t="s">
        <v>565</v>
      </c>
      <c r="E108" s="28" t="s">
        <v>566</v>
      </c>
      <c r="F108" s="5" t="s">
        <v>182</v>
      </c>
      <c r="G108" s="6" t="s">
        <v>155</v>
      </c>
      <c r="H108" s="6" t="s">
        <v>37</v>
      </c>
      <c r="I108" s="6" t="s">
        <v>37</v>
      </c>
      <c r="J108" s="8" t="s">
        <v>218</v>
      </c>
      <c r="K108" s="5" t="s">
        <v>219</v>
      </c>
      <c r="L108" s="7" t="s">
        <v>220</v>
      </c>
      <c r="M108" s="9">
        <v>21060</v>
      </c>
      <c r="N108" s="5" t="s">
        <v>57</v>
      </c>
      <c r="O108" s="31">
        <v>44246.8627717245</v>
      </c>
      <c r="P108" s="32">
        <v>44246.8654346875</v>
      </c>
      <c r="Q108" s="28" t="s">
        <v>37</v>
      </c>
      <c r="R108" s="29" t="s">
        <v>580</v>
      </c>
      <c r="S108" s="28" t="s">
        <v>168</v>
      </c>
      <c r="T108" s="28" t="s">
        <v>221</v>
      </c>
      <c r="U108" s="5" t="s">
        <v>222</v>
      </c>
      <c r="V108" s="28" t="s">
        <v>223</v>
      </c>
      <c r="W108" s="7" t="s">
        <v>37</v>
      </c>
      <c r="X108" s="7" t="s">
        <v>37</v>
      </c>
      <c r="Y108" s="5" t="s">
        <v>37</v>
      </c>
      <c r="Z108" s="5" t="s">
        <v>37</v>
      </c>
      <c r="AA108" s="6" t="s">
        <v>37</v>
      </c>
      <c r="AB108" s="6" t="s">
        <v>37</v>
      </c>
      <c r="AC108" s="6" t="s">
        <v>37</v>
      </c>
      <c r="AD108" s="6" t="s">
        <v>37</v>
      </c>
      <c r="AE108" s="6" t="s">
        <v>37</v>
      </c>
    </row>
    <row r="109">
      <c r="A109" s="28" t="s">
        <v>581</v>
      </c>
      <c r="B109" s="6" t="s">
        <v>582</v>
      </c>
      <c r="C109" s="6" t="s">
        <v>564</v>
      </c>
      <c r="D109" s="7" t="s">
        <v>565</v>
      </c>
      <c r="E109" s="28" t="s">
        <v>566</v>
      </c>
      <c r="F109" s="5" t="s">
        <v>22</v>
      </c>
      <c r="G109" s="6" t="s">
        <v>155</v>
      </c>
      <c r="H109" s="6" t="s">
        <v>37</v>
      </c>
      <c r="I109" s="6" t="s">
        <v>37</v>
      </c>
      <c r="J109" s="8" t="s">
        <v>156</v>
      </c>
      <c r="K109" s="5" t="s">
        <v>157</v>
      </c>
      <c r="L109" s="7" t="s">
        <v>158</v>
      </c>
      <c r="M109" s="9">
        <v>21070</v>
      </c>
      <c r="N109" s="5" t="s">
        <v>247</v>
      </c>
      <c r="O109" s="31">
        <v>44246.8780776968</v>
      </c>
      <c r="P109" s="32">
        <v>44246.9043447569</v>
      </c>
      <c r="Q109" s="28" t="s">
        <v>37</v>
      </c>
      <c r="R109" s="29" t="s">
        <v>37</v>
      </c>
      <c r="S109" s="28" t="s">
        <v>160</v>
      </c>
      <c r="T109" s="28" t="s">
        <v>583</v>
      </c>
      <c r="U109" s="5" t="s">
        <v>584</v>
      </c>
      <c r="V109" s="28" t="s">
        <v>585</v>
      </c>
      <c r="W109" s="7" t="s">
        <v>586</v>
      </c>
      <c r="X109" s="7" t="s">
        <v>37</v>
      </c>
      <c r="Y109" s="5" t="s">
        <v>412</v>
      </c>
      <c r="Z109" s="5" t="s">
        <v>37</v>
      </c>
      <c r="AA109" s="6" t="s">
        <v>37</v>
      </c>
      <c r="AB109" s="6" t="s">
        <v>37</v>
      </c>
      <c r="AC109" s="6" t="s">
        <v>37</v>
      </c>
      <c r="AD109" s="6" t="s">
        <v>37</v>
      </c>
      <c r="AE109" s="6" t="s">
        <v>37</v>
      </c>
    </row>
    <row r="110">
      <c r="A110" s="28" t="s">
        <v>587</v>
      </c>
      <c r="B110" s="6" t="s">
        <v>588</v>
      </c>
      <c r="C110" s="6" t="s">
        <v>564</v>
      </c>
      <c r="D110" s="7" t="s">
        <v>565</v>
      </c>
      <c r="E110" s="28" t="s">
        <v>566</v>
      </c>
      <c r="F110" s="5" t="s">
        <v>22</v>
      </c>
      <c r="G110" s="6" t="s">
        <v>155</v>
      </c>
      <c r="H110" s="6" t="s">
        <v>37</v>
      </c>
      <c r="I110" s="6" t="s">
        <v>37</v>
      </c>
      <c r="J110" s="8" t="s">
        <v>156</v>
      </c>
      <c r="K110" s="5" t="s">
        <v>157</v>
      </c>
      <c r="L110" s="7" t="s">
        <v>158</v>
      </c>
      <c r="M110" s="9">
        <v>21080</v>
      </c>
      <c r="N110" s="5" t="s">
        <v>159</v>
      </c>
      <c r="O110" s="31">
        <v>44246.8928598032</v>
      </c>
      <c r="P110" s="32">
        <v>44246.9044845255</v>
      </c>
      <c r="Q110" s="28" t="s">
        <v>37</v>
      </c>
      <c r="R110" s="29" t="s">
        <v>37</v>
      </c>
      <c r="S110" s="28" t="s">
        <v>160</v>
      </c>
      <c r="T110" s="28" t="s">
        <v>583</v>
      </c>
      <c r="U110" s="5" t="s">
        <v>584</v>
      </c>
      <c r="V110" s="28" t="s">
        <v>585</v>
      </c>
      <c r="W110" s="7" t="s">
        <v>589</v>
      </c>
      <c r="X110" s="7" t="s">
        <v>37</v>
      </c>
      <c r="Y110" s="5" t="s">
        <v>412</v>
      </c>
      <c r="Z110" s="5" t="s">
        <v>37</v>
      </c>
      <c r="AA110" s="6" t="s">
        <v>37</v>
      </c>
      <c r="AB110" s="6" t="s">
        <v>37</v>
      </c>
      <c r="AC110" s="6" t="s">
        <v>37</v>
      </c>
      <c r="AD110" s="6" t="s">
        <v>37</v>
      </c>
      <c r="AE110" s="6" t="s">
        <v>37</v>
      </c>
    </row>
    <row r="111">
      <c r="A111" s="28" t="s">
        <v>590</v>
      </c>
      <c r="B111" s="6" t="s">
        <v>591</v>
      </c>
      <c r="C111" s="6" t="s">
        <v>564</v>
      </c>
      <c r="D111" s="7" t="s">
        <v>565</v>
      </c>
      <c r="E111" s="28" t="s">
        <v>566</v>
      </c>
      <c r="F111" s="5" t="s">
        <v>22</v>
      </c>
      <c r="G111" s="6" t="s">
        <v>155</v>
      </c>
      <c r="H111" s="6" t="s">
        <v>37</v>
      </c>
      <c r="I111" s="6" t="s">
        <v>37</v>
      </c>
      <c r="J111" s="8" t="s">
        <v>156</v>
      </c>
      <c r="K111" s="5" t="s">
        <v>157</v>
      </c>
      <c r="L111" s="7" t="s">
        <v>158</v>
      </c>
      <c r="M111" s="9">
        <v>21090</v>
      </c>
      <c r="N111" s="5" t="s">
        <v>247</v>
      </c>
      <c r="O111" s="31">
        <v>44246.9029232639</v>
      </c>
      <c r="P111" s="32">
        <v>44246.9046258449</v>
      </c>
      <c r="Q111" s="28" t="s">
        <v>37</v>
      </c>
      <c r="R111" s="29" t="s">
        <v>37</v>
      </c>
      <c r="S111" s="28" t="s">
        <v>160</v>
      </c>
      <c r="T111" s="28" t="s">
        <v>583</v>
      </c>
      <c r="U111" s="5" t="s">
        <v>584</v>
      </c>
      <c r="V111" s="28" t="s">
        <v>585</v>
      </c>
      <c r="W111" s="7" t="s">
        <v>592</v>
      </c>
      <c r="X111" s="7" t="s">
        <v>37</v>
      </c>
      <c r="Y111" s="5" t="s">
        <v>412</v>
      </c>
      <c r="Z111" s="5" t="s">
        <v>37</v>
      </c>
      <c r="AA111" s="6" t="s">
        <v>37</v>
      </c>
      <c r="AB111" s="6" t="s">
        <v>37</v>
      </c>
      <c r="AC111" s="6" t="s">
        <v>37</v>
      </c>
      <c r="AD111" s="6" t="s">
        <v>37</v>
      </c>
      <c r="AE111" s="6" t="s">
        <v>37</v>
      </c>
    </row>
    <row r="112">
      <c r="A112" s="28" t="s">
        <v>593</v>
      </c>
      <c r="B112" s="6" t="s">
        <v>594</v>
      </c>
      <c r="C112" s="6" t="s">
        <v>564</v>
      </c>
      <c r="D112" s="7" t="s">
        <v>565</v>
      </c>
      <c r="E112" s="28" t="s">
        <v>566</v>
      </c>
      <c r="F112" s="5" t="s">
        <v>22</v>
      </c>
      <c r="G112" s="6" t="s">
        <v>155</v>
      </c>
      <c r="H112" s="6" t="s">
        <v>37</v>
      </c>
      <c r="I112" s="6" t="s">
        <v>37</v>
      </c>
      <c r="J112" s="8" t="s">
        <v>156</v>
      </c>
      <c r="K112" s="5" t="s">
        <v>157</v>
      </c>
      <c r="L112" s="7" t="s">
        <v>158</v>
      </c>
      <c r="M112" s="9">
        <v>21100</v>
      </c>
      <c r="N112" s="5" t="s">
        <v>159</v>
      </c>
      <c r="O112" s="31">
        <v>44246.9155827199</v>
      </c>
      <c r="P112" s="32">
        <v>44246.9185451389</v>
      </c>
      <c r="Q112" s="28" t="s">
        <v>37</v>
      </c>
      <c r="R112" s="29" t="s">
        <v>37</v>
      </c>
      <c r="S112" s="28" t="s">
        <v>160</v>
      </c>
      <c r="T112" s="28" t="s">
        <v>595</v>
      </c>
      <c r="U112" s="5" t="s">
        <v>596</v>
      </c>
      <c r="V112" s="28" t="s">
        <v>585</v>
      </c>
      <c r="W112" s="7" t="s">
        <v>597</v>
      </c>
      <c r="X112" s="7" t="s">
        <v>37</v>
      </c>
      <c r="Y112" s="5" t="s">
        <v>412</v>
      </c>
      <c r="Z112" s="5" t="s">
        <v>37</v>
      </c>
      <c r="AA112" s="6" t="s">
        <v>37</v>
      </c>
      <c r="AB112" s="6" t="s">
        <v>37</v>
      </c>
      <c r="AC112" s="6" t="s">
        <v>37</v>
      </c>
      <c r="AD112" s="6" t="s">
        <v>37</v>
      </c>
      <c r="AE112" s="6" t="s">
        <v>37</v>
      </c>
    </row>
    <row r="113">
      <c r="A113" s="28" t="s">
        <v>598</v>
      </c>
      <c r="B113" s="6" t="s">
        <v>599</v>
      </c>
      <c r="C113" s="6" t="s">
        <v>231</v>
      </c>
      <c r="D113" s="7" t="s">
        <v>600</v>
      </c>
      <c r="E113" s="28" t="s">
        <v>601</v>
      </c>
      <c r="F113" s="5" t="s">
        <v>182</v>
      </c>
      <c r="G113" s="6" t="s">
        <v>37</v>
      </c>
      <c r="H113" s="6" t="s">
        <v>37</v>
      </c>
      <c r="I113" s="6" t="s">
        <v>37</v>
      </c>
      <c r="J113" s="8" t="s">
        <v>602</v>
      </c>
      <c r="K113" s="5" t="s">
        <v>603</v>
      </c>
      <c r="L113" s="7" t="s">
        <v>604</v>
      </c>
      <c r="M113" s="9">
        <v>21110</v>
      </c>
      <c r="N113" s="5" t="s">
        <v>71</v>
      </c>
      <c r="O113" s="31">
        <v>44247.3162468403</v>
      </c>
      <c r="P113" s="32">
        <v>44247.3555486458</v>
      </c>
      <c r="Q113" s="28" t="s">
        <v>37</v>
      </c>
      <c r="R113" s="29" t="s">
        <v>37</v>
      </c>
      <c r="S113" s="28" t="s">
        <v>168</v>
      </c>
      <c r="T113" s="28" t="s">
        <v>605</v>
      </c>
      <c r="U113" s="5" t="s">
        <v>281</v>
      </c>
      <c r="V113" s="28" t="s">
        <v>606</v>
      </c>
      <c r="W113" s="7" t="s">
        <v>37</v>
      </c>
      <c r="X113" s="7" t="s">
        <v>37</v>
      </c>
      <c r="Y113" s="5" t="s">
        <v>37</v>
      </c>
      <c r="Z113" s="5" t="s">
        <v>37</v>
      </c>
      <c r="AA113" s="6" t="s">
        <v>37</v>
      </c>
      <c r="AB113" s="6" t="s">
        <v>37</v>
      </c>
      <c r="AC113" s="6" t="s">
        <v>37</v>
      </c>
      <c r="AD113" s="6" t="s">
        <v>37</v>
      </c>
      <c r="AE113" s="6" t="s">
        <v>37</v>
      </c>
    </row>
    <row r="114">
      <c r="A114" s="28" t="s">
        <v>607</v>
      </c>
      <c r="B114" s="6" t="s">
        <v>608</v>
      </c>
      <c r="C114" s="6" t="s">
        <v>231</v>
      </c>
      <c r="D114" s="7" t="s">
        <v>600</v>
      </c>
      <c r="E114" s="28" t="s">
        <v>601</v>
      </c>
      <c r="F114" s="5" t="s">
        <v>182</v>
      </c>
      <c r="G114" s="6" t="s">
        <v>37</v>
      </c>
      <c r="H114" s="6" t="s">
        <v>37</v>
      </c>
      <c r="I114" s="6" t="s">
        <v>37</v>
      </c>
      <c r="J114" s="8" t="s">
        <v>602</v>
      </c>
      <c r="K114" s="5" t="s">
        <v>603</v>
      </c>
      <c r="L114" s="7" t="s">
        <v>604</v>
      </c>
      <c r="M114" s="9">
        <v>21120</v>
      </c>
      <c r="N114" s="5" t="s">
        <v>41</v>
      </c>
      <c r="O114" s="31">
        <v>44247.3183829514</v>
      </c>
      <c r="P114" s="32">
        <v>44247.3555488079</v>
      </c>
      <c r="Q114" s="28" t="s">
        <v>37</v>
      </c>
      <c r="R114" s="29" t="s">
        <v>37</v>
      </c>
      <c r="S114" s="28" t="s">
        <v>168</v>
      </c>
      <c r="T114" s="28" t="s">
        <v>605</v>
      </c>
      <c r="U114" s="5" t="s">
        <v>281</v>
      </c>
      <c r="V114" s="28" t="s">
        <v>606</v>
      </c>
      <c r="W114" s="7" t="s">
        <v>37</v>
      </c>
      <c r="X114" s="7" t="s">
        <v>37</v>
      </c>
      <c r="Y114" s="5" t="s">
        <v>37</v>
      </c>
      <c r="Z114" s="5" t="s">
        <v>37</v>
      </c>
      <c r="AA114" s="6" t="s">
        <v>37</v>
      </c>
      <c r="AB114" s="6" t="s">
        <v>37</v>
      </c>
      <c r="AC114" s="6" t="s">
        <v>37</v>
      </c>
      <c r="AD114" s="6" t="s">
        <v>37</v>
      </c>
      <c r="AE114" s="6" t="s">
        <v>37</v>
      </c>
    </row>
    <row r="115">
      <c r="A115" s="28" t="s">
        <v>609</v>
      </c>
      <c r="B115" s="6" t="s">
        <v>610</v>
      </c>
      <c r="C115" s="6" t="s">
        <v>231</v>
      </c>
      <c r="D115" s="7" t="s">
        <v>600</v>
      </c>
      <c r="E115" s="28" t="s">
        <v>601</v>
      </c>
      <c r="F115" s="5" t="s">
        <v>182</v>
      </c>
      <c r="G115" s="6" t="s">
        <v>37</v>
      </c>
      <c r="H115" s="6" t="s">
        <v>37</v>
      </c>
      <c r="I115" s="6" t="s">
        <v>37</v>
      </c>
      <c r="J115" s="8" t="s">
        <v>602</v>
      </c>
      <c r="K115" s="5" t="s">
        <v>603</v>
      </c>
      <c r="L115" s="7" t="s">
        <v>604</v>
      </c>
      <c r="M115" s="9">
        <v>21130</v>
      </c>
      <c r="N115" s="5" t="s">
        <v>41</v>
      </c>
      <c r="O115" s="31">
        <v>44247.3204946759</v>
      </c>
      <c r="P115" s="32">
        <v>44247.3555489931</v>
      </c>
      <c r="Q115" s="28" t="s">
        <v>37</v>
      </c>
      <c r="R115" s="29" t="s">
        <v>37</v>
      </c>
      <c r="S115" s="28" t="s">
        <v>168</v>
      </c>
      <c r="T115" s="28" t="s">
        <v>605</v>
      </c>
      <c r="U115" s="5" t="s">
        <v>281</v>
      </c>
      <c r="V115" s="28" t="s">
        <v>606</v>
      </c>
      <c r="W115" s="7" t="s">
        <v>37</v>
      </c>
      <c r="X115" s="7" t="s">
        <v>37</v>
      </c>
      <c r="Y115" s="5" t="s">
        <v>37</v>
      </c>
      <c r="Z115" s="5" t="s">
        <v>37</v>
      </c>
      <c r="AA115" s="6" t="s">
        <v>37</v>
      </c>
      <c r="AB115" s="6" t="s">
        <v>37</v>
      </c>
      <c r="AC115" s="6" t="s">
        <v>37</v>
      </c>
      <c r="AD115" s="6" t="s">
        <v>37</v>
      </c>
      <c r="AE115" s="6" t="s">
        <v>37</v>
      </c>
    </row>
    <row r="116">
      <c r="A116" s="28" t="s">
        <v>611</v>
      </c>
      <c r="B116" s="6" t="s">
        <v>612</v>
      </c>
      <c r="C116" s="6" t="s">
        <v>231</v>
      </c>
      <c r="D116" s="7" t="s">
        <v>600</v>
      </c>
      <c r="E116" s="28" t="s">
        <v>601</v>
      </c>
      <c r="F116" s="5" t="s">
        <v>182</v>
      </c>
      <c r="G116" s="6" t="s">
        <v>37</v>
      </c>
      <c r="H116" s="6" t="s">
        <v>37</v>
      </c>
      <c r="I116" s="6" t="s">
        <v>37</v>
      </c>
      <c r="J116" s="8" t="s">
        <v>602</v>
      </c>
      <c r="K116" s="5" t="s">
        <v>603</v>
      </c>
      <c r="L116" s="7" t="s">
        <v>604</v>
      </c>
      <c r="M116" s="9">
        <v>21140</v>
      </c>
      <c r="N116" s="5" t="s">
        <v>57</v>
      </c>
      <c r="O116" s="31">
        <v>44247.3217870023</v>
      </c>
      <c r="P116" s="32">
        <v>44247.3555491898</v>
      </c>
      <c r="Q116" s="28" t="s">
        <v>37</v>
      </c>
      <c r="R116" s="29" t="s">
        <v>613</v>
      </c>
      <c r="S116" s="28" t="s">
        <v>168</v>
      </c>
      <c r="T116" s="28" t="s">
        <v>605</v>
      </c>
      <c r="U116" s="5" t="s">
        <v>281</v>
      </c>
      <c r="V116" s="28" t="s">
        <v>606</v>
      </c>
      <c r="W116" s="7" t="s">
        <v>37</v>
      </c>
      <c r="X116" s="7" t="s">
        <v>37</v>
      </c>
      <c r="Y116" s="5" t="s">
        <v>37</v>
      </c>
      <c r="Z116" s="5" t="s">
        <v>37</v>
      </c>
      <c r="AA116" s="6" t="s">
        <v>37</v>
      </c>
      <c r="AB116" s="6" t="s">
        <v>37</v>
      </c>
      <c r="AC116" s="6" t="s">
        <v>37</v>
      </c>
      <c r="AD116" s="6" t="s">
        <v>37</v>
      </c>
      <c r="AE116" s="6" t="s">
        <v>37</v>
      </c>
    </row>
    <row r="117">
      <c r="A117" s="28" t="s">
        <v>614</v>
      </c>
      <c r="B117" s="6" t="s">
        <v>615</v>
      </c>
      <c r="C117" s="6" t="s">
        <v>231</v>
      </c>
      <c r="D117" s="7" t="s">
        <v>600</v>
      </c>
      <c r="E117" s="28" t="s">
        <v>601</v>
      </c>
      <c r="F117" s="5" t="s">
        <v>182</v>
      </c>
      <c r="G117" s="6" t="s">
        <v>37</v>
      </c>
      <c r="H117" s="6" t="s">
        <v>37</v>
      </c>
      <c r="I117" s="6" t="s">
        <v>37</v>
      </c>
      <c r="J117" s="8" t="s">
        <v>602</v>
      </c>
      <c r="K117" s="5" t="s">
        <v>603</v>
      </c>
      <c r="L117" s="7" t="s">
        <v>604</v>
      </c>
      <c r="M117" s="9">
        <v>21150</v>
      </c>
      <c r="N117" s="5" t="s">
        <v>57</v>
      </c>
      <c r="O117" s="31">
        <v>44247.3231392361</v>
      </c>
      <c r="P117" s="32">
        <v>44247.3555493866</v>
      </c>
      <c r="Q117" s="28" t="s">
        <v>37</v>
      </c>
      <c r="R117" s="29" t="s">
        <v>616</v>
      </c>
      <c r="S117" s="28" t="s">
        <v>168</v>
      </c>
      <c r="T117" s="28" t="s">
        <v>605</v>
      </c>
      <c r="U117" s="5" t="s">
        <v>281</v>
      </c>
      <c r="V117" s="28" t="s">
        <v>606</v>
      </c>
      <c r="W117" s="7" t="s">
        <v>37</v>
      </c>
      <c r="X117" s="7" t="s">
        <v>37</v>
      </c>
      <c r="Y117" s="5" t="s">
        <v>37</v>
      </c>
      <c r="Z117" s="5" t="s">
        <v>37</v>
      </c>
      <c r="AA117" s="6" t="s">
        <v>37</v>
      </c>
      <c r="AB117" s="6" t="s">
        <v>37</v>
      </c>
      <c r="AC117" s="6" t="s">
        <v>37</v>
      </c>
      <c r="AD117" s="6" t="s">
        <v>37</v>
      </c>
      <c r="AE117" s="6" t="s">
        <v>37</v>
      </c>
    </row>
    <row r="118">
      <c r="A118" s="28" t="s">
        <v>617</v>
      </c>
      <c r="B118" s="6" t="s">
        <v>618</v>
      </c>
      <c r="C118" s="6" t="s">
        <v>231</v>
      </c>
      <c r="D118" s="7" t="s">
        <v>600</v>
      </c>
      <c r="E118" s="28" t="s">
        <v>601</v>
      </c>
      <c r="F118" s="5" t="s">
        <v>182</v>
      </c>
      <c r="G118" s="6" t="s">
        <v>37</v>
      </c>
      <c r="H118" s="6" t="s">
        <v>37</v>
      </c>
      <c r="I118" s="6" t="s">
        <v>37</v>
      </c>
      <c r="J118" s="8" t="s">
        <v>602</v>
      </c>
      <c r="K118" s="5" t="s">
        <v>603</v>
      </c>
      <c r="L118" s="7" t="s">
        <v>604</v>
      </c>
      <c r="M118" s="9">
        <v>21160</v>
      </c>
      <c r="N118" s="5" t="s">
        <v>57</v>
      </c>
      <c r="O118" s="31">
        <v>44247.3243029745</v>
      </c>
      <c r="P118" s="32">
        <v>44247.3555497338</v>
      </c>
      <c r="Q118" s="28" t="s">
        <v>37</v>
      </c>
      <c r="R118" s="29" t="s">
        <v>619</v>
      </c>
      <c r="S118" s="28" t="s">
        <v>168</v>
      </c>
      <c r="T118" s="28" t="s">
        <v>605</v>
      </c>
      <c r="U118" s="5" t="s">
        <v>281</v>
      </c>
      <c r="V118" s="28" t="s">
        <v>606</v>
      </c>
      <c r="W118" s="7" t="s">
        <v>37</v>
      </c>
      <c r="X118" s="7" t="s">
        <v>37</v>
      </c>
      <c r="Y118" s="5" t="s">
        <v>37</v>
      </c>
      <c r="Z118" s="5" t="s">
        <v>37</v>
      </c>
      <c r="AA118" s="6" t="s">
        <v>37</v>
      </c>
      <c r="AB118" s="6" t="s">
        <v>37</v>
      </c>
      <c r="AC118" s="6" t="s">
        <v>37</v>
      </c>
      <c r="AD118" s="6" t="s">
        <v>37</v>
      </c>
      <c r="AE118" s="6" t="s">
        <v>37</v>
      </c>
    </row>
    <row r="119">
      <c r="A119" s="28" t="s">
        <v>620</v>
      </c>
      <c r="B119" s="6" t="s">
        <v>621</v>
      </c>
      <c r="C119" s="6" t="s">
        <v>231</v>
      </c>
      <c r="D119" s="7" t="s">
        <v>600</v>
      </c>
      <c r="E119" s="28" t="s">
        <v>601</v>
      </c>
      <c r="F119" s="5" t="s">
        <v>182</v>
      </c>
      <c r="G119" s="6" t="s">
        <v>37</v>
      </c>
      <c r="H119" s="6" t="s">
        <v>37</v>
      </c>
      <c r="I119" s="6" t="s">
        <v>37</v>
      </c>
      <c r="J119" s="8" t="s">
        <v>602</v>
      </c>
      <c r="K119" s="5" t="s">
        <v>603</v>
      </c>
      <c r="L119" s="7" t="s">
        <v>604</v>
      </c>
      <c r="M119" s="9">
        <v>21170</v>
      </c>
      <c r="N119" s="5" t="s">
        <v>57</v>
      </c>
      <c r="O119" s="31">
        <v>44247.3276169792</v>
      </c>
      <c r="P119" s="32">
        <v>44247.355549919</v>
      </c>
      <c r="Q119" s="28" t="s">
        <v>37</v>
      </c>
      <c r="R119" s="29" t="s">
        <v>622</v>
      </c>
      <c r="S119" s="28" t="s">
        <v>168</v>
      </c>
      <c r="T119" s="28" t="s">
        <v>605</v>
      </c>
      <c r="U119" s="5" t="s">
        <v>281</v>
      </c>
      <c r="V119" s="28" t="s">
        <v>606</v>
      </c>
      <c r="W119" s="7" t="s">
        <v>37</v>
      </c>
      <c r="X119" s="7" t="s">
        <v>37</v>
      </c>
      <c r="Y119" s="5" t="s">
        <v>37</v>
      </c>
      <c r="Z119" s="5" t="s">
        <v>37</v>
      </c>
      <c r="AA119" s="6" t="s">
        <v>37</v>
      </c>
      <c r="AB119" s="6" t="s">
        <v>37</v>
      </c>
      <c r="AC119" s="6" t="s">
        <v>37</v>
      </c>
      <c r="AD119" s="6" t="s">
        <v>37</v>
      </c>
      <c r="AE119" s="6" t="s">
        <v>37</v>
      </c>
    </row>
    <row r="120">
      <c r="A120" s="28" t="s">
        <v>623</v>
      </c>
      <c r="B120" s="6" t="s">
        <v>624</v>
      </c>
      <c r="C120" s="6" t="s">
        <v>366</v>
      </c>
      <c r="D120" s="7" t="s">
        <v>66</v>
      </c>
      <c r="E120" s="28" t="s">
        <v>67</v>
      </c>
      <c r="F120" s="5" t="s">
        <v>61</v>
      </c>
      <c r="G120" s="6" t="s">
        <v>362</v>
      </c>
      <c r="H120" s="6" t="s">
        <v>37</v>
      </c>
      <c r="I120" s="6" t="s">
        <v>37</v>
      </c>
      <c r="J120" s="8" t="s">
        <v>218</v>
      </c>
      <c r="K120" s="5" t="s">
        <v>219</v>
      </c>
      <c r="L120" s="7" t="s">
        <v>220</v>
      </c>
      <c r="M120" s="9">
        <v>21180</v>
      </c>
      <c r="N120" s="5" t="s">
        <v>57</v>
      </c>
      <c r="O120" s="31">
        <v>44247.3692416667</v>
      </c>
      <c r="P120" s="32">
        <v>44249.4759466435</v>
      </c>
      <c r="Q120" s="28" t="s">
        <v>625</v>
      </c>
      <c r="R120" s="29" t="s">
        <v>626</v>
      </c>
      <c r="S120" s="28" t="s">
        <v>37</v>
      </c>
      <c r="T120" s="28" t="s">
        <v>37</v>
      </c>
      <c r="U120" s="5" t="s">
        <v>37</v>
      </c>
      <c r="V120" s="28" t="s">
        <v>223</v>
      </c>
      <c r="W120" s="7" t="s">
        <v>37</v>
      </c>
      <c r="X120" s="7" t="s">
        <v>37</v>
      </c>
      <c r="Y120" s="5" t="s">
        <v>37</v>
      </c>
      <c r="Z120" s="5" t="s">
        <v>37</v>
      </c>
      <c r="AA120" s="6" t="s">
        <v>37</v>
      </c>
      <c r="AB120" s="6" t="s">
        <v>37</v>
      </c>
      <c r="AC120" s="6" t="s">
        <v>37</v>
      </c>
      <c r="AD120" s="6" t="s">
        <v>37</v>
      </c>
      <c r="AE120" s="6" t="s">
        <v>37</v>
      </c>
    </row>
    <row r="121">
      <c r="A121" s="28" t="s">
        <v>627</v>
      </c>
      <c r="B121" s="6" t="s">
        <v>628</v>
      </c>
      <c r="C121" s="6" t="s">
        <v>629</v>
      </c>
      <c r="D121" s="7" t="s">
        <v>630</v>
      </c>
      <c r="E121" s="28" t="s">
        <v>631</v>
      </c>
      <c r="F121" s="5" t="s">
        <v>53</v>
      </c>
      <c r="G121" s="6" t="s">
        <v>155</v>
      </c>
      <c r="H121" s="6" t="s">
        <v>37</v>
      </c>
      <c r="I121" s="6" t="s">
        <v>37</v>
      </c>
      <c r="J121" s="8" t="s">
        <v>632</v>
      </c>
      <c r="K121" s="5" t="s">
        <v>633</v>
      </c>
      <c r="L121" s="7" t="s">
        <v>634</v>
      </c>
      <c r="M121" s="9">
        <v>21190</v>
      </c>
      <c r="N121" s="5" t="s">
        <v>71</v>
      </c>
      <c r="O121" s="31">
        <v>44247.5803697106</v>
      </c>
      <c r="P121" s="32">
        <v>44249.5052483449</v>
      </c>
      <c r="Q121" s="28" t="s">
        <v>37</v>
      </c>
      <c r="R121" s="29" t="s">
        <v>37</v>
      </c>
      <c r="S121" s="28" t="s">
        <v>168</v>
      </c>
      <c r="T121" s="28" t="s">
        <v>595</v>
      </c>
      <c r="U121" s="5" t="s">
        <v>37</v>
      </c>
      <c r="V121" s="28" t="s">
        <v>635</v>
      </c>
      <c r="W121" s="7" t="s">
        <v>37</v>
      </c>
      <c r="X121" s="7" t="s">
        <v>37</v>
      </c>
      <c r="Y121" s="5" t="s">
        <v>37</v>
      </c>
      <c r="Z121" s="5" t="s">
        <v>37</v>
      </c>
      <c r="AA121" s="6" t="s">
        <v>37</v>
      </c>
      <c r="AB121" s="6" t="s">
        <v>37</v>
      </c>
      <c r="AC121" s="6" t="s">
        <v>37</v>
      </c>
      <c r="AD121" s="6" t="s">
        <v>37</v>
      </c>
      <c r="AE121" s="6" t="s">
        <v>37</v>
      </c>
    </row>
    <row r="122">
      <c r="A122" s="28" t="s">
        <v>636</v>
      </c>
      <c r="B122" s="6" t="s">
        <v>637</v>
      </c>
      <c r="C122" s="6" t="s">
        <v>629</v>
      </c>
      <c r="D122" s="7" t="s">
        <v>630</v>
      </c>
      <c r="E122" s="28" t="s">
        <v>631</v>
      </c>
      <c r="F122" s="5" t="s">
        <v>53</v>
      </c>
      <c r="G122" s="6" t="s">
        <v>155</v>
      </c>
      <c r="H122" s="6" t="s">
        <v>37</v>
      </c>
      <c r="I122" s="6" t="s">
        <v>37</v>
      </c>
      <c r="J122" s="8" t="s">
        <v>632</v>
      </c>
      <c r="K122" s="5" t="s">
        <v>633</v>
      </c>
      <c r="L122" s="7" t="s">
        <v>634</v>
      </c>
      <c r="M122" s="9">
        <v>21200</v>
      </c>
      <c r="N122" s="5" t="s">
        <v>71</v>
      </c>
      <c r="O122" s="31">
        <v>44247.5821850694</v>
      </c>
      <c r="P122" s="32">
        <v>44249.5052485301</v>
      </c>
      <c r="Q122" s="28" t="s">
        <v>37</v>
      </c>
      <c r="R122" s="29" t="s">
        <v>37</v>
      </c>
      <c r="S122" s="28" t="s">
        <v>168</v>
      </c>
      <c r="T122" s="28" t="s">
        <v>595</v>
      </c>
      <c r="U122" s="5" t="s">
        <v>37</v>
      </c>
      <c r="V122" s="28" t="s">
        <v>635</v>
      </c>
      <c r="W122" s="7" t="s">
        <v>37</v>
      </c>
      <c r="X122" s="7" t="s">
        <v>37</v>
      </c>
      <c r="Y122" s="5" t="s">
        <v>37</v>
      </c>
      <c r="Z122" s="5" t="s">
        <v>37</v>
      </c>
      <c r="AA122" s="6" t="s">
        <v>37</v>
      </c>
      <c r="AB122" s="6" t="s">
        <v>37</v>
      </c>
      <c r="AC122" s="6" t="s">
        <v>37</v>
      </c>
      <c r="AD122" s="6" t="s">
        <v>37</v>
      </c>
      <c r="AE122" s="6" t="s">
        <v>37</v>
      </c>
    </row>
    <row r="123">
      <c r="A123" s="28" t="s">
        <v>638</v>
      </c>
      <c r="B123" s="6" t="s">
        <v>639</v>
      </c>
      <c r="C123" s="6" t="s">
        <v>629</v>
      </c>
      <c r="D123" s="7" t="s">
        <v>630</v>
      </c>
      <c r="E123" s="28" t="s">
        <v>631</v>
      </c>
      <c r="F123" s="5" t="s">
        <v>234</v>
      </c>
      <c r="G123" s="6" t="s">
        <v>212</v>
      </c>
      <c r="H123" s="6" t="s">
        <v>37</v>
      </c>
      <c r="I123" s="6" t="s">
        <v>37</v>
      </c>
      <c r="J123" s="8" t="s">
        <v>632</v>
      </c>
      <c r="K123" s="5" t="s">
        <v>633</v>
      </c>
      <c r="L123" s="7" t="s">
        <v>634</v>
      </c>
      <c r="M123" s="9">
        <v>21210</v>
      </c>
      <c r="N123" s="5" t="s">
        <v>71</v>
      </c>
      <c r="O123" s="31">
        <v>44247.589597419</v>
      </c>
      <c r="P123" s="32">
        <v>44249.5052487269</v>
      </c>
      <c r="Q123" s="28" t="s">
        <v>37</v>
      </c>
      <c r="R123" s="29" t="s">
        <v>37</v>
      </c>
      <c r="S123" s="28" t="s">
        <v>168</v>
      </c>
      <c r="T123" s="28" t="s">
        <v>595</v>
      </c>
      <c r="U123" s="5" t="s">
        <v>596</v>
      </c>
      <c r="V123" s="28" t="s">
        <v>635</v>
      </c>
      <c r="W123" s="7" t="s">
        <v>37</v>
      </c>
      <c r="X123" s="7" t="s">
        <v>37</v>
      </c>
      <c r="Y123" s="5" t="s">
        <v>249</v>
      </c>
      <c r="Z123" s="5" t="s">
        <v>37</v>
      </c>
      <c r="AA123" s="6" t="s">
        <v>37</v>
      </c>
      <c r="AB123" s="6" t="s">
        <v>37</v>
      </c>
      <c r="AC123" s="6" t="s">
        <v>37</v>
      </c>
      <c r="AD123" s="6" t="s">
        <v>37</v>
      </c>
      <c r="AE123" s="6" t="s">
        <v>37</v>
      </c>
    </row>
    <row r="124">
      <c r="A124" s="28" t="s">
        <v>640</v>
      </c>
      <c r="B124" s="6" t="s">
        <v>641</v>
      </c>
      <c r="C124" s="6" t="s">
        <v>629</v>
      </c>
      <c r="D124" s="7" t="s">
        <v>630</v>
      </c>
      <c r="E124" s="28" t="s">
        <v>631</v>
      </c>
      <c r="F124" s="5" t="s">
        <v>234</v>
      </c>
      <c r="G124" s="6" t="s">
        <v>212</v>
      </c>
      <c r="H124" s="6" t="s">
        <v>37</v>
      </c>
      <c r="I124" s="6" t="s">
        <v>37</v>
      </c>
      <c r="J124" s="8" t="s">
        <v>632</v>
      </c>
      <c r="K124" s="5" t="s">
        <v>633</v>
      </c>
      <c r="L124" s="7" t="s">
        <v>634</v>
      </c>
      <c r="M124" s="9">
        <v>21220</v>
      </c>
      <c r="N124" s="5" t="s">
        <v>71</v>
      </c>
      <c r="O124" s="31">
        <v>44247.5914239583</v>
      </c>
      <c r="P124" s="32">
        <v>44249.5052489236</v>
      </c>
      <c r="Q124" s="28" t="s">
        <v>37</v>
      </c>
      <c r="R124" s="29" t="s">
        <v>37</v>
      </c>
      <c r="S124" s="28" t="s">
        <v>168</v>
      </c>
      <c r="T124" s="28" t="s">
        <v>595</v>
      </c>
      <c r="U124" s="5" t="s">
        <v>596</v>
      </c>
      <c r="V124" s="28" t="s">
        <v>635</v>
      </c>
      <c r="W124" s="7" t="s">
        <v>37</v>
      </c>
      <c r="X124" s="7" t="s">
        <v>37</v>
      </c>
      <c r="Y124" s="5" t="s">
        <v>249</v>
      </c>
      <c r="Z124" s="5" t="s">
        <v>37</v>
      </c>
      <c r="AA124" s="6" t="s">
        <v>37</v>
      </c>
      <c r="AB124" s="6" t="s">
        <v>37</v>
      </c>
      <c r="AC124" s="6" t="s">
        <v>37</v>
      </c>
      <c r="AD124" s="6" t="s">
        <v>37</v>
      </c>
      <c r="AE124" s="6" t="s">
        <v>37</v>
      </c>
    </row>
    <row r="125">
      <c r="A125" s="28" t="s">
        <v>642</v>
      </c>
      <c r="B125" s="6" t="s">
        <v>643</v>
      </c>
      <c r="C125" s="6" t="s">
        <v>629</v>
      </c>
      <c r="D125" s="7" t="s">
        <v>630</v>
      </c>
      <c r="E125" s="28" t="s">
        <v>631</v>
      </c>
      <c r="F125" s="5" t="s">
        <v>234</v>
      </c>
      <c r="G125" s="6" t="s">
        <v>212</v>
      </c>
      <c r="H125" s="6" t="s">
        <v>37</v>
      </c>
      <c r="I125" s="6" t="s">
        <v>37</v>
      </c>
      <c r="J125" s="8" t="s">
        <v>632</v>
      </c>
      <c r="K125" s="5" t="s">
        <v>633</v>
      </c>
      <c r="L125" s="7" t="s">
        <v>634</v>
      </c>
      <c r="M125" s="9">
        <v>21230</v>
      </c>
      <c r="N125" s="5" t="s">
        <v>71</v>
      </c>
      <c r="O125" s="31">
        <v>44247.5929328357</v>
      </c>
      <c r="P125" s="32">
        <v>44249.5052490741</v>
      </c>
      <c r="Q125" s="28" t="s">
        <v>37</v>
      </c>
      <c r="R125" s="29" t="s">
        <v>37</v>
      </c>
      <c r="S125" s="28" t="s">
        <v>168</v>
      </c>
      <c r="T125" s="28" t="s">
        <v>583</v>
      </c>
      <c r="U125" s="5" t="s">
        <v>543</v>
      </c>
      <c r="V125" s="28" t="s">
        <v>635</v>
      </c>
      <c r="W125" s="7" t="s">
        <v>37</v>
      </c>
      <c r="X125" s="7" t="s">
        <v>37</v>
      </c>
      <c r="Y125" s="5" t="s">
        <v>249</v>
      </c>
      <c r="Z125" s="5" t="s">
        <v>37</v>
      </c>
      <c r="AA125" s="6" t="s">
        <v>37</v>
      </c>
      <c r="AB125" s="6" t="s">
        <v>37</v>
      </c>
      <c r="AC125" s="6" t="s">
        <v>37</v>
      </c>
      <c r="AD125" s="6" t="s">
        <v>37</v>
      </c>
      <c r="AE125" s="6" t="s">
        <v>37</v>
      </c>
    </row>
    <row r="126">
      <c r="A126" s="28" t="s">
        <v>644</v>
      </c>
      <c r="B126" s="6" t="s">
        <v>645</v>
      </c>
      <c r="C126" s="6" t="s">
        <v>646</v>
      </c>
      <c r="D126" s="7" t="s">
        <v>647</v>
      </c>
      <c r="E126" s="28" t="s">
        <v>648</v>
      </c>
      <c r="F126" s="5" t="s">
        <v>182</v>
      </c>
      <c r="G126" s="6" t="s">
        <v>212</v>
      </c>
      <c r="H126" s="6" t="s">
        <v>37</v>
      </c>
      <c r="I126" s="6" t="s">
        <v>37</v>
      </c>
      <c r="J126" s="8" t="s">
        <v>649</v>
      </c>
      <c r="K126" s="5" t="s">
        <v>650</v>
      </c>
      <c r="L126" s="7" t="s">
        <v>651</v>
      </c>
      <c r="M126" s="9">
        <v>21240</v>
      </c>
      <c r="N126" s="5" t="s">
        <v>71</v>
      </c>
      <c r="O126" s="31">
        <v>44247.7438835995</v>
      </c>
      <c r="P126" s="32">
        <v>44248.2447009606</v>
      </c>
      <c r="Q126" s="28" t="s">
        <v>37</v>
      </c>
      <c r="R126" s="29" t="s">
        <v>37</v>
      </c>
      <c r="S126" s="28" t="s">
        <v>168</v>
      </c>
      <c r="T126" s="28" t="s">
        <v>652</v>
      </c>
      <c r="U126" s="5" t="s">
        <v>653</v>
      </c>
      <c r="V126" s="28" t="s">
        <v>654</v>
      </c>
      <c r="W126" s="7" t="s">
        <v>37</v>
      </c>
      <c r="X126" s="7" t="s">
        <v>37</v>
      </c>
      <c r="Y126" s="5" t="s">
        <v>37</v>
      </c>
      <c r="Z126" s="5" t="s">
        <v>37</v>
      </c>
      <c r="AA126" s="6" t="s">
        <v>37</v>
      </c>
      <c r="AB126" s="6" t="s">
        <v>37</v>
      </c>
      <c r="AC126" s="6" t="s">
        <v>37</v>
      </c>
      <c r="AD126" s="6" t="s">
        <v>37</v>
      </c>
      <c r="AE126" s="6" t="s">
        <v>37</v>
      </c>
    </row>
    <row r="127">
      <c r="A127" s="28" t="s">
        <v>655</v>
      </c>
      <c r="B127" s="6" t="s">
        <v>656</v>
      </c>
      <c r="C127" s="6" t="s">
        <v>646</v>
      </c>
      <c r="D127" s="7" t="s">
        <v>647</v>
      </c>
      <c r="E127" s="28" t="s">
        <v>648</v>
      </c>
      <c r="F127" s="5" t="s">
        <v>182</v>
      </c>
      <c r="G127" s="6" t="s">
        <v>212</v>
      </c>
      <c r="H127" s="6" t="s">
        <v>37</v>
      </c>
      <c r="I127" s="6" t="s">
        <v>37</v>
      </c>
      <c r="J127" s="8" t="s">
        <v>649</v>
      </c>
      <c r="K127" s="5" t="s">
        <v>650</v>
      </c>
      <c r="L127" s="7" t="s">
        <v>651</v>
      </c>
      <c r="M127" s="9">
        <v>21250</v>
      </c>
      <c r="N127" s="5" t="s">
        <v>57</v>
      </c>
      <c r="O127" s="31">
        <v>44247.7509162384</v>
      </c>
      <c r="P127" s="32">
        <v>44248.2449060532</v>
      </c>
      <c r="Q127" s="28" t="s">
        <v>37</v>
      </c>
      <c r="R127" s="29" t="s">
        <v>657</v>
      </c>
      <c r="S127" s="28" t="s">
        <v>168</v>
      </c>
      <c r="T127" s="28" t="s">
        <v>652</v>
      </c>
      <c r="U127" s="5" t="s">
        <v>653</v>
      </c>
      <c r="V127" s="28" t="s">
        <v>654</v>
      </c>
      <c r="W127" s="7" t="s">
        <v>37</v>
      </c>
      <c r="X127" s="7" t="s">
        <v>37</v>
      </c>
      <c r="Y127" s="5" t="s">
        <v>37</v>
      </c>
      <c r="Z127" s="5" t="s">
        <v>37</v>
      </c>
      <c r="AA127" s="6" t="s">
        <v>37</v>
      </c>
      <c r="AB127" s="6" t="s">
        <v>37</v>
      </c>
      <c r="AC127" s="6" t="s">
        <v>37</v>
      </c>
      <c r="AD127" s="6" t="s">
        <v>37</v>
      </c>
      <c r="AE127" s="6" t="s">
        <v>37</v>
      </c>
    </row>
    <row r="128">
      <c r="A128" s="28" t="s">
        <v>658</v>
      </c>
      <c r="B128" s="6" t="s">
        <v>659</v>
      </c>
      <c r="C128" s="6" t="s">
        <v>660</v>
      </c>
      <c r="D128" s="7" t="s">
        <v>209</v>
      </c>
      <c r="E128" s="28" t="s">
        <v>210</v>
      </c>
      <c r="F128" s="5" t="s">
        <v>182</v>
      </c>
      <c r="G128" s="6" t="s">
        <v>155</v>
      </c>
      <c r="H128" s="6" t="s">
        <v>37</v>
      </c>
      <c r="I128" s="6" t="s">
        <v>37</v>
      </c>
      <c r="J128" s="8" t="s">
        <v>379</v>
      </c>
      <c r="K128" s="5" t="s">
        <v>380</v>
      </c>
      <c r="L128" s="7" t="s">
        <v>381</v>
      </c>
      <c r="M128" s="9">
        <v>21260</v>
      </c>
      <c r="N128" s="5" t="s">
        <v>57</v>
      </c>
      <c r="O128" s="31">
        <v>44248.7322565972</v>
      </c>
      <c r="P128" s="32">
        <v>44249.603862963</v>
      </c>
      <c r="Q128" s="28" t="s">
        <v>37</v>
      </c>
      <c r="R128" s="29" t="s">
        <v>661</v>
      </c>
      <c r="S128" s="28" t="s">
        <v>168</v>
      </c>
      <c r="T128" s="28" t="s">
        <v>383</v>
      </c>
      <c r="U128" s="5" t="s">
        <v>384</v>
      </c>
      <c r="V128" s="28" t="s">
        <v>385</v>
      </c>
      <c r="W128" s="7" t="s">
        <v>37</v>
      </c>
      <c r="X128" s="7" t="s">
        <v>37</v>
      </c>
      <c r="Y128" s="5" t="s">
        <v>37</v>
      </c>
      <c r="Z128" s="5" t="s">
        <v>37</v>
      </c>
      <c r="AA128" s="6" t="s">
        <v>37</v>
      </c>
      <c r="AB128" s="6" t="s">
        <v>37</v>
      </c>
      <c r="AC128" s="6" t="s">
        <v>37</v>
      </c>
      <c r="AD128" s="6" t="s">
        <v>37</v>
      </c>
      <c r="AE128" s="6" t="s">
        <v>37</v>
      </c>
    </row>
    <row r="129">
      <c r="A129" s="28" t="s">
        <v>662</v>
      </c>
      <c r="B129" s="6" t="s">
        <v>663</v>
      </c>
      <c r="C129" s="6" t="s">
        <v>664</v>
      </c>
      <c r="D129" s="7" t="s">
        <v>209</v>
      </c>
      <c r="E129" s="28" t="s">
        <v>210</v>
      </c>
      <c r="F129" s="5" t="s">
        <v>182</v>
      </c>
      <c r="G129" s="6" t="s">
        <v>155</v>
      </c>
      <c r="H129" s="6" t="s">
        <v>37</v>
      </c>
      <c r="I129" s="6" t="s">
        <v>37</v>
      </c>
      <c r="J129" s="8" t="s">
        <v>379</v>
      </c>
      <c r="K129" s="5" t="s">
        <v>380</v>
      </c>
      <c r="L129" s="7" t="s">
        <v>381</v>
      </c>
      <c r="M129" s="9">
        <v>21270</v>
      </c>
      <c r="N129" s="5" t="s">
        <v>57</v>
      </c>
      <c r="O129" s="31">
        <v>44248.7350322917</v>
      </c>
      <c r="P129" s="32">
        <v>44249.6042009606</v>
      </c>
      <c r="Q129" s="28" t="s">
        <v>37</v>
      </c>
      <c r="R129" s="29" t="s">
        <v>665</v>
      </c>
      <c r="S129" s="28" t="s">
        <v>168</v>
      </c>
      <c r="T129" s="28" t="s">
        <v>383</v>
      </c>
      <c r="U129" s="5" t="s">
        <v>384</v>
      </c>
      <c r="V129" s="28" t="s">
        <v>385</v>
      </c>
      <c r="W129" s="7" t="s">
        <v>37</v>
      </c>
      <c r="X129" s="7" t="s">
        <v>37</v>
      </c>
      <c r="Y129" s="5" t="s">
        <v>37</v>
      </c>
      <c r="Z129" s="5" t="s">
        <v>37</v>
      </c>
      <c r="AA129" s="6" t="s">
        <v>37</v>
      </c>
      <c r="AB129" s="6" t="s">
        <v>37</v>
      </c>
      <c r="AC129" s="6" t="s">
        <v>37</v>
      </c>
      <c r="AD129" s="6" t="s">
        <v>37</v>
      </c>
      <c r="AE129" s="6" t="s">
        <v>37</v>
      </c>
    </row>
    <row r="130">
      <c r="A130" s="28" t="s">
        <v>666</v>
      </c>
      <c r="B130" s="6" t="s">
        <v>667</v>
      </c>
      <c r="C130" s="6" t="s">
        <v>668</v>
      </c>
      <c r="D130" s="7" t="s">
        <v>209</v>
      </c>
      <c r="E130" s="28" t="s">
        <v>210</v>
      </c>
      <c r="F130" s="5" t="s">
        <v>22</v>
      </c>
      <c r="G130" s="6" t="s">
        <v>212</v>
      </c>
      <c r="H130" s="6" t="s">
        <v>37</v>
      </c>
      <c r="I130" s="6" t="s">
        <v>37</v>
      </c>
      <c r="J130" s="8" t="s">
        <v>669</v>
      </c>
      <c r="K130" s="5" t="s">
        <v>670</v>
      </c>
      <c r="L130" s="7" t="s">
        <v>671</v>
      </c>
      <c r="M130" s="9">
        <v>21280</v>
      </c>
      <c r="N130" s="5" t="s">
        <v>57</v>
      </c>
      <c r="O130" s="31">
        <v>44248.751059456</v>
      </c>
      <c r="P130" s="32">
        <v>44249.605028206</v>
      </c>
      <c r="Q130" s="28" t="s">
        <v>37</v>
      </c>
      <c r="R130" s="29" t="s">
        <v>672</v>
      </c>
      <c r="S130" s="28" t="s">
        <v>168</v>
      </c>
      <c r="T130" s="28" t="s">
        <v>673</v>
      </c>
      <c r="U130" s="5" t="s">
        <v>674</v>
      </c>
      <c r="V130" s="28" t="s">
        <v>675</v>
      </c>
      <c r="W130" s="7" t="s">
        <v>676</v>
      </c>
      <c r="X130" s="7" t="s">
        <v>37</v>
      </c>
      <c r="Y130" s="5" t="s">
        <v>249</v>
      </c>
      <c r="Z130" s="5" t="s">
        <v>37</v>
      </c>
      <c r="AA130" s="6" t="s">
        <v>37</v>
      </c>
      <c r="AB130" s="6" t="s">
        <v>37</v>
      </c>
      <c r="AC130" s="6" t="s">
        <v>37</v>
      </c>
      <c r="AD130" s="6" t="s">
        <v>37</v>
      </c>
      <c r="AE130" s="6" t="s">
        <v>37</v>
      </c>
    </row>
    <row r="131">
      <c r="A131" s="28" t="s">
        <v>677</v>
      </c>
      <c r="B131" s="6" t="s">
        <v>678</v>
      </c>
      <c r="C131" s="6" t="s">
        <v>355</v>
      </c>
      <c r="D131" s="7" t="s">
        <v>66</v>
      </c>
      <c r="E131" s="28" t="s">
        <v>67</v>
      </c>
      <c r="F131" s="5" t="s">
        <v>53</v>
      </c>
      <c r="G131" s="6" t="s">
        <v>325</v>
      </c>
      <c r="H131" s="6" t="s">
        <v>37</v>
      </c>
      <c r="I131" s="6" t="s">
        <v>37</v>
      </c>
      <c r="J131" s="8" t="s">
        <v>370</v>
      </c>
      <c r="K131" s="5" t="s">
        <v>371</v>
      </c>
      <c r="L131" s="7" t="s">
        <v>372</v>
      </c>
      <c r="M131" s="9">
        <v>21290</v>
      </c>
      <c r="N131" s="5" t="s">
        <v>57</v>
      </c>
      <c r="O131" s="31">
        <v>44249.086068669</v>
      </c>
      <c r="P131" s="32">
        <v>44249.5308966782</v>
      </c>
      <c r="Q131" s="28" t="s">
        <v>37</v>
      </c>
      <c r="R131" s="29" t="s">
        <v>679</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680</v>
      </c>
      <c r="B132" s="6" t="s">
        <v>681</v>
      </c>
      <c r="C132" s="6" t="s">
        <v>375</v>
      </c>
      <c r="D132" s="7" t="s">
        <v>682</v>
      </c>
      <c r="E132" s="28" t="s">
        <v>683</v>
      </c>
      <c r="F132" s="5" t="s">
        <v>22</v>
      </c>
      <c r="G132" s="6" t="s">
        <v>212</v>
      </c>
      <c r="H132" s="6" t="s">
        <v>37</v>
      </c>
      <c r="I132" s="6" t="s">
        <v>37</v>
      </c>
      <c r="J132" s="8" t="s">
        <v>684</v>
      </c>
      <c r="K132" s="5" t="s">
        <v>685</v>
      </c>
      <c r="L132" s="7" t="s">
        <v>686</v>
      </c>
      <c r="M132" s="9">
        <v>21300</v>
      </c>
      <c r="N132" s="5" t="s">
        <v>57</v>
      </c>
      <c r="O132" s="31">
        <v>44249.0901190972</v>
      </c>
      <c r="P132" s="32">
        <v>44249.4263757755</v>
      </c>
      <c r="Q132" s="28" t="s">
        <v>37</v>
      </c>
      <c r="R132" s="29" t="s">
        <v>687</v>
      </c>
      <c r="S132" s="28" t="s">
        <v>168</v>
      </c>
      <c r="T132" s="28" t="s">
        <v>334</v>
      </c>
      <c r="U132" s="5" t="s">
        <v>169</v>
      </c>
      <c r="V132" s="28" t="s">
        <v>688</v>
      </c>
      <c r="W132" s="7" t="s">
        <v>689</v>
      </c>
      <c r="X132" s="7" t="s">
        <v>37</v>
      </c>
      <c r="Y132" s="5" t="s">
        <v>249</v>
      </c>
      <c r="Z132" s="5" t="s">
        <v>37</v>
      </c>
      <c r="AA132" s="6" t="s">
        <v>37</v>
      </c>
      <c r="AB132" s="6" t="s">
        <v>37</v>
      </c>
      <c r="AC132" s="6" t="s">
        <v>37</v>
      </c>
      <c r="AD132" s="6" t="s">
        <v>37</v>
      </c>
      <c r="AE132" s="6" t="s">
        <v>37</v>
      </c>
    </row>
    <row r="133">
      <c r="A133" s="28" t="s">
        <v>690</v>
      </c>
      <c r="B133" s="6" t="s">
        <v>691</v>
      </c>
      <c r="C133" s="6" t="s">
        <v>692</v>
      </c>
      <c r="D133" s="7" t="s">
        <v>66</v>
      </c>
      <c r="E133" s="28" t="s">
        <v>67</v>
      </c>
      <c r="F133" s="5" t="s">
        <v>22</v>
      </c>
      <c r="G133" s="6" t="s">
        <v>37</v>
      </c>
      <c r="H133" s="6" t="s">
        <v>37</v>
      </c>
      <c r="I133" s="6" t="s">
        <v>37</v>
      </c>
      <c r="J133" s="8" t="s">
        <v>68</v>
      </c>
      <c r="K133" s="5" t="s">
        <v>69</v>
      </c>
      <c r="L133" s="7" t="s">
        <v>70</v>
      </c>
      <c r="M133" s="9">
        <v>21310</v>
      </c>
      <c r="N133" s="5" t="s">
        <v>57</v>
      </c>
      <c r="O133" s="31">
        <v>44249.0982553588</v>
      </c>
      <c r="P133" s="32">
        <v>44249.4759468403</v>
      </c>
      <c r="Q133" s="28" t="s">
        <v>693</v>
      </c>
      <c r="R133" s="29" t="s">
        <v>694</v>
      </c>
      <c r="S133" s="28" t="s">
        <v>168</v>
      </c>
      <c r="T133" s="28" t="s">
        <v>695</v>
      </c>
      <c r="U133" s="5" t="s">
        <v>543</v>
      </c>
      <c r="V133" s="30" t="s">
        <v>696</v>
      </c>
      <c r="W133" s="7" t="s">
        <v>697</v>
      </c>
      <c r="X133" s="7" t="s">
        <v>38</v>
      </c>
      <c r="Y133" s="5" t="s">
        <v>165</v>
      </c>
      <c r="Z133" s="5" t="s">
        <v>37</v>
      </c>
      <c r="AA133" s="6" t="s">
        <v>37</v>
      </c>
      <c r="AB133" s="6" t="s">
        <v>37</v>
      </c>
      <c r="AC133" s="6" t="s">
        <v>37</v>
      </c>
      <c r="AD133" s="6" t="s">
        <v>37</v>
      </c>
      <c r="AE133" s="6" t="s">
        <v>37</v>
      </c>
    </row>
    <row r="134">
      <c r="A134" s="28" t="s">
        <v>698</v>
      </c>
      <c r="B134" s="6" t="s">
        <v>699</v>
      </c>
      <c r="C134" s="6" t="s">
        <v>700</v>
      </c>
      <c r="D134" s="7" t="s">
        <v>66</v>
      </c>
      <c r="E134" s="28" t="s">
        <v>67</v>
      </c>
      <c r="F134" s="5" t="s">
        <v>347</v>
      </c>
      <c r="G134" s="6" t="s">
        <v>37</v>
      </c>
      <c r="H134" s="6" t="s">
        <v>37</v>
      </c>
      <c r="I134" s="6" t="s">
        <v>37</v>
      </c>
      <c r="J134" s="8" t="s">
        <v>202</v>
      </c>
      <c r="K134" s="5" t="s">
        <v>203</v>
      </c>
      <c r="L134" s="7" t="s">
        <v>204</v>
      </c>
      <c r="M134" s="9">
        <v>21320</v>
      </c>
      <c r="N134" s="5" t="s">
        <v>57</v>
      </c>
      <c r="O134" s="31">
        <v>44249.1058765857</v>
      </c>
      <c r="P134" s="32">
        <v>44249.5434479977</v>
      </c>
      <c r="Q134" s="28" t="s">
        <v>701</v>
      </c>
      <c r="R134" s="29" t="s">
        <v>702</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703</v>
      </c>
      <c r="B135" s="6" t="s">
        <v>704</v>
      </c>
      <c r="C135" s="6" t="s">
        <v>705</v>
      </c>
      <c r="D135" s="7" t="s">
        <v>706</v>
      </c>
      <c r="E135" s="28" t="s">
        <v>707</v>
      </c>
      <c r="F135" s="5" t="s">
        <v>182</v>
      </c>
      <c r="G135" s="6" t="s">
        <v>155</v>
      </c>
      <c r="H135" s="6" t="s">
        <v>37</v>
      </c>
      <c r="I135" s="6" t="s">
        <v>37</v>
      </c>
      <c r="J135" s="8" t="s">
        <v>708</v>
      </c>
      <c r="K135" s="5" t="s">
        <v>709</v>
      </c>
      <c r="L135" s="7" t="s">
        <v>710</v>
      </c>
      <c r="M135" s="9">
        <v>21330</v>
      </c>
      <c r="N135" s="5" t="s">
        <v>57</v>
      </c>
      <c r="O135" s="31">
        <v>44249.2398515046</v>
      </c>
      <c r="P135" s="32">
        <v>44249.5762300579</v>
      </c>
      <c r="Q135" s="28" t="s">
        <v>37</v>
      </c>
      <c r="R135" s="29" t="s">
        <v>711</v>
      </c>
      <c r="S135" s="28" t="s">
        <v>168</v>
      </c>
      <c r="T135" s="28" t="s">
        <v>712</v>
      </c>
      <c r="U135" s="5" t="s">
        <v>188</v>
      </c>
      <c r="V135" s="28" t="s">
        <v>713</v>
      </c>
      <c r="W135" s="7" t="s">
        <v>37</v>
      </c>
      <c r="X135" s="7" t="s">
        <v>37</v>
      </c>
      <c r="Y135" s="5" t="s">
        <v>37</v>
      </c>
      <c r="Z135" s="5" t="s">
        <v>37</v>
      </c>
      <c r="AA135" s="6" t="s">
        <v>37</v>
      </c>
      <c r="AB135" s="6" t="s">
        <v>37</v>
      </c>
      <c r="AC135" s="6" t="s">
        <v>37</v>
      </c>
      <c r="AD135" s="6" t="s">
        <v>37</v>
      </c>
      <c r="AE135" s="6" t="s">
        <v>37</v>
      </c>
    </row>
    <row r="136">
      <c r="A136" s="28" t="s">
        <v>714</v>
      </c>
      <c r="B136" s="6" t="s">
        <v>715</v>
      </c>
      <c r="C136" s="6" t="s">
        <v>705</v>
      </c>
      <c r="D136" s="7" t="s">
        <v>706</v>
      </c>
      <c r="E136" s="28" t="s">
        <v>707</v>
      </c>
      <c r="F136" s="5" t="s">
        <v>182</v>
      </c>
      <c r="G136" s="6" t="s">
        <v>155</v>
      </c>
      <c r="H136" s="6" t="s">
        <v>37</v>
      </c>
      <c r="I136" s="6" t="s">
        <v>37</v>
      </c>
      <c r="J136" s="8" t="s">
        <v>708</v>
      </c>
      <c r="K136" s="5" t="s">
        <v>709</v>
      </c>
      <c r="L136" s="7" t="s">
        <v>710</v>
      </c>
      <c r="M136" s="9">
        <v>21340</v>
      </c>
      <c r="N136" s="5" t="s">
        <v>41</v>
      </c>
      <c r="O136" s="31">
        <v>44249.2398545949</v>
      </c>
      <c r="P136" s="32">
        <v>44249.5762304051</v>
      </c>
      <c r="Q136" s="28" t="s">
        <v>37</v>
      </c>
      <c r="R136" s="29" t="s">
        <v>37</v>
      </c>
      <c r="S136" s="28" t="s">
        <v>168</v>
      </c>
      <c r="T136" s="28" t="s">
        <v>712</v>
      </c>
      <c r="U136" s="5" t="s">
        <v>188</v>
      </c>
      <c r="V136" s="28" t="s">
        <v>713</v>
      </c>
      <c r="W136" s="7" t="s">
        <v>37</v>
      </c>
      <c r="X136" s="7" t="s">
        <v>37</v>
      </c>
      <c r="Y136" s="5" t="s">
        <v>37</v>
      </c>
      <c r="Z136" s="5" t="s">
        <v>37</v>
      </c>
      <c r="AA136" s="6" t="s">
        <v>37</v>
      </c>
      <c r="AB136" s="6" t="s">
        <v>37</v>
      </c>
      <c r="AC136" s="6" t="s">
        <v>37</v>
      </c>
      <c r="AD136" s="6" t="s">
        <v>37</v>
      </c>
      <c r="AE136" s="6" t="s">
        <v>37</v>
      </c>
    </row>
    <row r="137">
      <c r="A137" s="28" t="s">
        <v>716</v>
      </c>
      <c r="B137" s="6" t="s">
        <v>717</v>
      </c>
      <c r="C137" s="6" t="s">
        <v>705</v>
      </c>
      <c r="D137" s="7" t="s">
        <v>706</v>
      </c>
      <c r="E137" s="28" t="s">
        <v>707</v>
      </c>
      <c r="F137" s="5" t="s">
        <v>182</v>
      </c>
      <c r="G137" s="6" t="s">
        <v>155</v>
      </c>
      <c r="H137" s="6" t="s">
        <v>37</v>
      </c>
      <c r="I137" s="6" t="s">
        <v>37</v>
      </c>
      <c r="J137" s="8" t="s">
        <v>708</v>
      </c>
      <c r="K137" s="5" t="s">
        <v>709</v>
      </c>
      <c r="L137" s="7" t="s">
        <v>710</v>
      </c>
      <c r="M137" s="9">
        <v>21350</v>
      </c>
      <c r="N137" s="5" t="s">
        <v>41</v>
      </c>
      <c r="O137" s="31">
        <v>44249.2398545949</v>
      </c>
      <c r="P137" s="32">
        <v>44249.5762305903</v>
      </c>
      <c r="Q137" s="28" t="s">
        <v>37</v>
      </c>
      <c r="R137" s="29" t="s">
        <v>37</v>
      </c>
      <c r="S137" s="28" t="s">
        <v>168</v>
      </c>
      <c r="T137" s="28" t="s">
        <v>712</v>
      </c>
      <c r="U137" s="5" t="s">
        <v>188</v>
      </c>
      <c r="V137" s="28" t="s">
        <v>713</v>
      </c>
      <c r="W137" s="7" t="s">
        <v>37</v>
      </c>
      <c r="X137" s="7" t="s">
        <v>37</v>
      </c>
      <c r="Y137" s="5" t="s">
        <v>37</v>
      </c>
      <c r="Z137" s="5" t="s">
        <v>37</v>
      </c>
      <c r="AA137" s="6" t="s">
        <v>37</v>
      </c>
      <c r="AB137" s="6" t="s">
        <v>37</v>
      </c>
      <c r="AC137" s="6" t="s">
        <v>37</v>
      </c>
      <c r="AD137" s="6" t="s">
        <v>37</v>
      </c>
      <c r="AE137" s="6" t="s">
        <v>37</v>
      </c>
    </row>
    <row r="138">
      <c r="A138" s="28" t="s">
        <v>718</v>
      </c>
      <c r="B138" s="6" t="s">
        <v>719</v>
      </c>
      <c r="C138" s="6" t="s">
        <v>705</v>
      </c>
      <c r="D138" s="7" t="s">
        <v>706</v>
      </c>
      <c r="E138" s="28" t="s">
        <v>707</v>
      </c>
      <c r="F138" s="5" t="s">
        <v>182</v>
      </c>
      <c r="G138" s="6" t="s">
        <v>155</v>
      </c>
      <c r="H138" s="6" t="s">
        <v>37</v>
      </c>
      <c r="I138" s="6" t="s">
        <v>37</v>
      </c>
      <c r="J138" s="8" t="s">
        <v>708</v>
      </c>
      <c r="K138" s="5" t="s">
        <v>709</v>
      </c>
      <c r="L138" s="7" t="s">
        <v>710</v>
      </c>
      <c r="M138" s="9">
        <v>21360</v>
      </c>
      <c r="N138" s="5" t="s">
        <v>41</v>
      </c>
      <c r="O138" s="31">
        <v>44249.2398547801</v>
      </c>
      <c r="P138" s="32">
        <v>44249.576230787</v>
      </c>
      <c r="Q138" s="28" t="s">
        <v>37</v>
      </c>
      <c r="R138" s="29" t="s">
        <v>37</v>
      </c>
      <c r="S138" s="28" t="s">
        <v>168</v>
      </c>
      <c r="T138" s="28" t="s">
        <v>712</v>
      </c>
      <c r="U138" s="5" t="s">
        <v>188</v>
      </c>
      <c r="V138" s="28" t="s">
        <v>713</v>
      </c>
      <c r="W138" s="7" t="s">
        <v>37</v>
      </c>
      <c r="X138" s="7" t="s">
        <v>37</v>
      </c>
      <c r="Y138" s="5" t="s">
        <v>37</v>
      </c>
      <c r="Z138" s="5" t="s">
        <v>37</v>
      </c>
      <c r="AA138" s="6" t="s">
        <v>37</v>
      </c>
      <c r="AB138" s="6" t="s">
        <v>37</v>
      </c>
      <c r="AC138" s="6" t="s">
        <v>37</v>
      </c>
      <c r="AD138" s="6" t="s">
        <v>37</v>
      </c>
      <c r="AE138" s="6" t="s">
        <v>37</v>
      </c>
    </row>
    <row r="139">
      <c r="A139" s="28" t="s">
        <v>720</v>
      </c>
      <c r="B139" s="6" t="s">
        <v>721</v>
      </c>
      <c r="C139" s="6" t="s">
        <v>722</v>
      </c>
      <c r="D139" s="7" t="s">
        <v>723</v>
      </c>
      <c r="E139" s="28" t="s">
        <v>724</v>
      </c>
      <c r="F139" s="5" t="s">
        <v>182</v>
      </c>
      <c r="G139" s="6" t="s">
        <v>155</v>
      </c>
      <c r="H139" s="6" t="s">
        <v>37</v>
      </c>
      <c r="I139" s="6" t="s">
        <v>37</v>
      </c>
      <c r="J139" s="8" t="s">
        <v>379</v>
      </c>
      <c r="K139" s="5" t="s">
        <v>380</v>
      </c>
      <c r="L139" s="7" t="s">
        <v>381</v>
      </c>
      <c r="M139" s="9">
        <v>21370</v>
      </c>
      <c r="N139" s="5" t="s">
        <v>57</v>
      </c>
      <c r="O139" s="31">
        <v>44249.2630606481</v>
      </c>
      <c r="P139" s="32">
        <v>44249.382175544</v>
      </c>
      <c r="Q139" s="28" t="s">
        <v>37</v>
      </c>
      <c r="R139" s="29" t="s">
        <v>725</v>
      </c>
      <c r="S139" s="28" t="s">
        <v>168</v>
      </c>
      <c r="T139" s="28" t="s">
        <v>383</v>
      </c>
      <c r="U139" s="5" t="s">
        <v>384</v>
      </c>
      <c r="V139" s="28" t="s">
        <v>385</v>
      </c>
      <c r="W139" s="7" t="s">
        <v>37</v>
      </c>
      <c r="X139" s="7" t="s">
        <v>37</v>
      </c>
      <c r="Y139" s="5" t="s">
        <v>37</v>
      </c>
      <c r="Z139" s="5" t="s">
        <v>37</v>
      </c>
      <c r="AA139" s="6" t="s">
        <v>37</v>
      </c>
      <c r="AB139" s="6" t="s">
        <v>37</v>
      </c>
      <c r="AC139" s="6" t="s">
        <v>37</v>
      </c>
      <c r="AD139" s="6" t="s">
        <v>37</v>
      </c>
      <c r="AE139" s="6" t="s">
        <v>37</v>
      </c>
    </row>
    <row r="140">
      <c r="A140" s="28" t="s">
        <v>726</v>
      </c>
      <c r="B140" s="6" t="s">
        <v>727</v>
      </c>
      <c r="C140" s="6" t="s">
        <v>692</v>
      </c>
      <c r="D140" s="7" t="s">
        <v>723</v>
      </c>
      <c r="E140" s="28" t="s">
        <v>724</v>
      </c>
      <c r="F140" s="5" t="s">
        <v>182</v>
      </c>
      <c r="G140" s="6" t="s">
        <v>155</v>
      </c>
      <c r="H140" s="6" t="s">
        <v>37</v>
      </c>
      <c r="I140" s="6" t="s">
        <v>37</v>
      </c>
      <c r="J140" s="8" t="s">
        <v>429</v>
      </c>
      <c r="K140" s="5" t="s">
        <v>430</v>
      </c>
      <c r="L140" s="7" t="s">
        <v>431</v>
      </c>
      <c r="M140" s="9">
        <v>21380</v>
      </c>
      <c r="N140" s="5" t="s">
        <v>71</v>
      </c>
      <c r="O140" s="31">
        <v>44249.2630642708</v>
      </c>
      <c r="P140" s="32">
        <v>44249.3824555556</v>
      </c>
      <c r="Q140" s="28" t="s">
        <v>37</v>
      </c>
      <c r="R140" s="29" t="s">
        <v>37</v>
      </c>
      <c r="S140" s="28" t="s">
        <v>168</v>
      </c>
      <c r="T140" s="28" t="s">
        <v>433</v>
      </c>
      <c r="U140" s="5" t="s">
        <v>188</v>
      </c>
      <c r="V140" s="28" t="s">
        <v>434</v>
      </c>
      <c r="W140" s="7" t="s">
        <v>37</v>
      </c>
      <c r="X140" s="7" t="s">
        <v>37</v>
      </c>
      <c r="Y140" s="5" t="s">
        <v>37</v>
      </c>
      <c r="Z140" s="5" t="s">
        <v>37</v>
      </c>
      <c r="AA140" s="6" t="s">
        <v>37</v>
      </c>
      <c r="AB140" s="6" t="s">
        <v>37</v>
      </c>
      <c r="AC140" s="6" t="s">
        <v>37</v>
      </c>
      <c r="AD140" s="6" t="s">
        <v>37</v>
      </c>
      <c r="AE140" s="6" t="s">
        <v>37</v>
      </c>
    </row>
    <row r="141">
      <c r="A141" s="28" t="s">
        <v>728</v>
      </c>
      <c r="B141" s="6" t="s">
        <v>729</v>
      </c>
      <c r="C141" s="6" t="s">
        <v>692</v>
      </c>
      <c r="D141" s="7" t="s">
        <v>723</v>
      </c>
      <c r="E141" s="28" t="s">
        <v>724</v>
      </c>
      <c r="F141" s="5" t="s">
        <v>182</v>
      </c>
      <c r="G141" s="6" t="s">
        <v>155</v>
      </c>
      <c r="H141" s="6" t="s">
        <v>37</v>
      </c>
      <c r="I141" s="6" t="s">
        <v>37</v>
      </c>
      <c r="J141" s="8" t="s">
        <v>429</v>
      </c>
      <c r="K141" s="5" t="s">
        <v>430</v>
      </c>
      <c r="L141" s="7" t="s">
        <v>431</v>
      </c>
      <c r="M141" s="9">
        <v>21390</v>
      </c>
      <c r="N141" s="5" t="s">
        <v>41</v>
      </c>
      <c r="O141" s="31">
        <v>44249.2630646181</v>
      </c>
      <c r="P141" s="32">
        <v>44249.3824557523</v>
      </c>
      <c r="Q141" s="28" t="s">
        <v>37</v>
      </c>
      <c r="R141" s="29" t="s">
        <v>37</v>
      </c>
      <c r="S141" s="28" t="s">
        <v>168</v>
      </c>
      <c r="T141" s="28" t="s">
        <v>433</v>
      </c>
      <c r="U141" s="5" t="s">
        <v>188</v>
      </c>
      <c r="V141" s="28" t="s">
        <v>434</v>
      </c>
      <c r="W141" s="7" t="s">
        <v>37</v>
      </c>
      <c r="X141" s="7" t="s">
        <v>37</v>
      </c>
      <c r="Y141" s="5" t="s">
        <v>37</v>
      </c>
      <c r="Z141" s="5" t="s">
        <v>37</v>
      </c>
      <c r="AA141" s="6" t="s">
        <v>37</v>
      </c>
      <c r="AB141" s="6" t="s">
        <v>37</v>
      </c>
      <c r="AC141" s="6" t="s">
        <v>37</v>
      </c>
      <c r="AD141" s="6" t="s">
        <v>37</v>
      </c>
      <c r="AE141" s="6" t="s">
        <v>37</v>
      </c>
    </row>
    <row r="142">
      <c r="A142" s="28" t="s">
        <v>730</v>
      </c>
      <c r="B142" s="6" t="s">
        <v>731</v>
      </c>
      <c r="C142" s="6" t="s">
        <v>692</v>
      </c>
      <c r="D142" s="7" t="s">
        <v>723</v>
      </c>
      <c r="E142" s="28" t="s">
        <v>724</v>
      </c>
      <c r="F142" s="5" t="s">
        <v>182</v>
      </c>
      <c r="G142" s="6" t="s">
        <v>155</v>
      </c>
      <c r="H142" s="6" t="s">
        <v>37</v>
      </c>
      <c r="I142" s="6" t="s">
        <v>37</v>
      </c>
      <c r="J142" s="8" t="s">
        <v>429</v>
      </c>
      <c r="K142" s="5" t="s">
        <v>430</v>
      </c>
      <c r="L142" s="7" t="s">
        <v>431</v>
      </c>
      <c r="M142" s="9">
        <v>21400</v>
      </c>
      <c r="N142" s="5" t="s">
        <v>41</v>
      </c>
      <c r="O142" s="31">
        <v>44249.2630646181</v>
      </c>
      <c r="P142" s="32">
        <v>44249.3824559028</v>
      </c>
      <c r="Q142" s="28" t="s">
        <v>37</v>
      </c>
      <c r="R142" s="29" t="s">
        <v>37</v>
      </c>
      <c r="S142" s="28" t="s">
        <v>168</v>
      </c>
      <c r="T142" s="28" t="s">
        <v>433</v>
      </c>
      <c r="U142" s="5" t="s">
        <v>188</v>
      </c>
      <c r="V142" s="28" t="s">
        <v>434</v>
      </c>
      <c r="W142" s="7" t="s">
        <v>37</v>
      </c>
      <c r="X142" s="7" t="s">
        <v>37</v>
      </c>
      <c r="Y142" s="5" t="s">
        <v>37</v>
      </c>
      <c r="Z142" s="5" t="s">
        <v>37</v>
      </c>
      <c r="AA142" s="6" t="s">
        <v>37</v>
      </c>
      <c r="AB142" s="6" t="s">
        <v>37</v>
      </c>
      <c r="AC142" s="6" t="s">
        <v>37</v>
      </c>
      <c r="AD142" s="6" t="s">
        <v>37</v>
      </c>
      <c r="AE142" s="6" t="s">
        <v>37</v>
      </c>
    </row>
    <row r="143">
      <c r="A143" s="28" t="s">
        <v>732</v>
      </c>
      <c r="B143" s="6" t="s">
        <v>733</v>
      </c>
      <c r="C143" s="6" t="s">
        <v>692</v>
      </c>
      <c r="D143" s="7" t="s">
        <v>723</v>
      </c>
      <c r="E143" s="28" t="s">
        <v>724</v>
      </c>
      <c r="F143" s="5" t="s">
        <v>61</v>
      </c>
      <c r="G143" s="6" t="s">
        <v>155</v>
      </c>
      <c r="H143" s="6" t="s">
        <v>37</v>
      </c>
      <c r="I143" s="6" t="s">
        <v>37</v>
      </c>
      <c r="J143" s="8" t="s">
        <v>235</v>
      </c>
      <c r="K143" s="5" t="s">
        <v>236</v>
      </c>
      <c r="L143" s="7" t="s">
        <v>237</v>
      </c>
      <c r="M143" s="9">
        <v>21410</v>
      </c>
      <c r="N143" s="5" t="s">
        <v>71</v>
      </c>
      <c r="O143" s="31">
        <v>44249.2630648148</v>
      </c>
      <c r="P143" s="32">
        <v>44249.3826886921</v>
      </c>
      <c r="Q143" s="28" t="s">
        <v>37</v>
      </c>
      <c r="R143" s="29" t="s">
        <v>37</v>
      </c>
      <c r="S143" s="28" t="s">
        <v>168</v>
      </c>
      <c r="T143" s="28" t="s">
        <v>161</v>
      </c>
      <c r="U143" s="5" t="s">
        <v>37</v>
      </c>
      <c r="V143" s="28" t="s">
        <v>238</v>
      </c>
      <c r="W143" s="7" t="s">
        <v>37</v>
      </c>
      <c r="X143" s="7" t="s">
        <v>37</v>
      </c>
      <c r="Y143" s="5" t="s">
        <v>37</v>
      </c>
      <c r="Z143" s="5" t="s">
        <v>37</v>
      </c>
      <c r="AA143" s="6" t="s">
        <v>37</v>
      </c>
      <c r="AB143" s="6" t="s">
        <v>37</v>
      </c>
      <c r="AC143" s="6" t="s">
        <v>37</v>
      </c>
      <c r="AD143" s="6" t="s">
        <v>37</v>
      </c>
      <c r="AE143" s="6" t="s">
        <v>37</v>
      </c>
    </row>
    <row r="144">
      <c r="A144" s="28" t="s">
        <v>734</v>
      </c>
      <c r="B144" s="6" t="s">
        <v>735</v>
      </c>
      <c r="C144" s="6" t="s">
        <v>375</v>
      </c>
      <c r="D144" s="7" t="s">
        <v>736</v>
      </c>
      <c r="E144" s="28" t="s">
        <v>737</v>
      </c>
      <c r="F144" s="5" t="s">
        <v>182</v>
      </c>
      <c r="G144" s="6" t="s">
        <v>37</v>
      </c>
      <c r="H144" s="6" t="s">
        <v>37</v>
      </c>
      <c r="I144" s="6" t="s">
        <v>37</v>
      </c>
      <c r="J144" s="8" t="s">
        <v>218</v>
      </c>
      <c r="K144" s="5" t="s">
        <v>219</v>
      </c>
      <c r="L144" s="7" t="s">
        <v>220</v>
      </c>
      <c r="M144" s="9">
        <v>21420</v>
      </c>
      <c r="N144" s="5" t="s">
        <v>41</v>
      </c>
      <c r="O144" s="31">
        <v>44249.2775653935</v>
      </c>
      <c r="P144" s="32">
        <v>44249.4857822917</v>
      </c>
      <c r="Q144" s="28" t="s">
        <v>37</v>
      </c>
      <c r="R144" s="29" t="s">
        <v>37</v>
      </c>
      <c r="S144" s="28" t="s">
        <v>168</v>
      </c>
      <c r="T144" s="28" t="s">
        <v>221</v>
      </c>
      <c r="U144" s="5" t="s">
        <v>222</v>
      </c>
      <c r="V144" s="28" t="s">
        <v>223</v>
      </c>
      <c r="W144" s="7" t="s">
        <v>37</v>
      </c>
      <c r="X144" s="7" t="s">
        <v>37</v>
      </c>
      <c r="Y144" s="5" t="s">
        <v>37</v>
      </c>
      <c r="Z144" s="5" t="s">
        <v>37</v>
      </c>
      <c r="AA144" s="6" t="s">
        <v>37</v>
      </c>
      <c r="AB144" s="6" t="s">
        <v>37</v>
      </c>
      <c r="AC144" s="6" t="s">
        <v>37</v>
      </c>
      <c r="AD144" s="6" t="s">
        <v>37</v>
      </c>
      <c r="AE144" s="6" t="s">
        <v>37</v>
      </c>
    </row>
    <row r="145">
      <c r="A145" s="28" t="s">
        <v>738</v>
      </c>
      <c r="B145" s="6" t="s">
        <v>739</v>
      </c>
      <c r="C145" s="6" t="s">
        <v>375</v>
      </c>
      <c r="D145" s="7" t="s">
        <v>736</v>
      </c>
      <c r="E145" s="28" t="s">
        <v>737</v>
      </c>
      <c r="F145" s="5" t="s">
        <v>182</v>
      </c>
      <c r="G145" s="6" t="s">
        <v>37</v>
      </c>
      <c r="H145" s="6" t="s">
        <v>37</v>
      </c>
      <c r="I145" s="6" t="s">
        <v>37</v>
      </c>
      <c r="J145" s="8" t="s">
        <v>218</v>
      </c>
      <c r="K145" s="5" t="s">
        <v>219</v>
      </c>
      <c r="L145" s="7" t="s">
        <v>220</v>
      </c>
      <c r="M145" s="9">
        <v>21430</v>
      </c>
      <c r="N145" s="5" t="s">
        <v>247</v>
      </c>
      <c r="O145" s="31">
        <v>44249.2810141204</v>
      </c>
      <c r="P145" s="32">
        <v>44249.4857826389</v>
      </c>
      <c r="Q145" s="28" t="s">
        <v>37</v>
      </c>
      <c r="R145" s="29" t="s">
        <v>37</v>
      </c>
      <c r="S145" s="28" t="s">
        <v>168</v>
      </c>
      <c r="T145" s="28" t="s">
        <v>221</v>
      </c>
      <c r="U145" s="5" t="s">
        <v>222</v>
      </c>
      <c r="V145" s="28" t="s">
        <v>223</v>
      </c>
      <c r="W145" s="7" t="s">
        <v>37</v>
      </c>
      <c r="X145" s="7" t="s">
        <v>37</v>
      </c>
      <c r="Y145" s="5" t="s">
        <v>37</v>
      </c>
      <c r="Z145" s="5" t="s">
        <v>37</v>
      </c>
      <c r="AA145" s="6" t="s">
        <v>37</v>
      </c>
      <c r="AB145" s="6" t="s">
        <v>37</v>
      </c>
      <c r="AC145" s="6" t="s">
        <v>37</v>
      </c>
      <c r="AD145" s="6" t="s">
        <v>37</v>
      </c>
      <c r="AE145" s="6" t="s">
        <v>37</v>
      </c>
    </row>
    <row r="146">
      <c r="A146" s="28" t="s">
        <v>740</v>
      </c>
      <c r="B146" s="6" t="s">
        <v>741</v>
      </c>
      <c r="C146" s="6" t="s">
        <v>742</v>
      </c>
      <c r="D146" s="7" t="s">
        <v>743</v>
      </c>
      <c r="E146" s="28" t="s">
        <v>744</v>
      </c>
      <c r="F146" s="5" t="s">
        <v>22</v>
      </c>
      <c r="G146" s="6" t="s">
        <v>155</v>
      </c>
      <c r="H146" s="6" t="s">
        <v>37</v>
      </c>
      <c r="I146" s="6" t="s">
        <v>37</v>
      </c>
      <c r="J146" s="8" t="s">
        <v>745</v>
      </c>
      <c r="K146" s="5" t="s">
        <v>746</v>
      </c>
      <c r="L146" s="7" t="s">
        <v>747</v>
      </c>
      <c r="M146" s="9">
        <v>21440</v>
      </c>
      <c r="N146" s="5" t="s">
        <v>167</v>
      </c>
      <c r="O146" s="31">
        <v>44249.2894054051</v>
      </c>
      <c r="P146" s="32">
        <v>44249.6233815972</v>
      </c>
      <c r="Q146" s="28" t="s">
        <v>37</v>
      </c>
      <c r="R146" s="29" t="s">
        <v>37</v>
      </c>
      <c r="S146" s="28" t="s">
        <v>168</v>
      </c>
      <c r="T146" s="28" t="s">
        <v>748</v>
      </c>
      <c r="U146" s="5" t="s">
        <v>543</v>
      </c>
      <c r="V146" s="28" t="s">
        <v>749</v>
      </c>
      <c r="W146" s="7" t="s">
        <v>497</v>
      </c>
      <c r="X146" s="7" t="s">
        <v>37</v>
      </c>
      <c r="Y146" s="5" t="s">
        <v>249</v>
      </c>
      <c r="Z146" s="5" t="s">
        <v>750</v>
      </c>
      <c r="AA146" s="6" t="s">
        <v>37</v>
      </c>
      <c r="AB146" s="6" t="s">
        <v>37</v>
      </c>
      <c r="AC146" s="6" t="s">
        <v>37</v>
      </c>
      <c r="AD146" s="6" t="s">
        <v>37</v>
      </c>
      <c r="AE146" s="6" t="s">
        <v>37</v>
      </c>
    </row>
    <row r="147">
      <c r="A147" s="28" t="s">
        <v>751</v>
      </c>
      <c r="B147" s="6" t="s">
        <v>752</v>
      </c>
      <c r="C147" s="6" t="s">
        <v>742</v>
      </c>
      <c r="D147" s="7" t="s">
        <v>743</v>
      </c>
      <c r="E147" s="28" t="s">
        <v>744</v>
      </c>
      <c r="F147" s="5" t="s">
        <v>22</v>
      </c>
      <c r="G147" s="6" t="s">
        <v>155</v>
      </c>
      <c r="H147" s="6" t="s">
        <v>37</v>
      </c>
      <c r="I147" s="6" t="s">
        <v>37</v>
      </c>
      <c r="J147" s="8" t="s">
        <v>156</v>
      </c>
      <c r="K147" s="5" t="s">
        <v>157</v>
      </c>
      <c r="L147" s="7" t="s">
        <v>158</v>
      </c>
      <c r="M147" s="9">
        <v>21450</v>
      </c>
      <c r="N147" s="5" t="s">
        <v>57</v>
      </c>
      <c r="O147" s="31">
        <v>44249.2976579514</v>
      </c>
      <c r="P147" s="32">
        <v>44249.6235287847</v>
      </c>
      <c r="Q147" s="28" t="s">
        <v>37</v>
      </c>
      <c r="R147" s="29" t="s">
        <v>753</v>
      </c>
      <c r="S147" s="28" t="s">
        <v>160</v>
      </c>
      <c r="T147" s="28" t="s">
        <v>754</v>
      </c>
      <c r="U147" s="5" t="s">
        <v>755</v>
      </c>
      <c r="V147" s="28" t="s">
        <v>756</v>
      </c>
      <c r="W147" s="7" t="s">
        <v>757</v>
      </c>
      <c r="X147" s="7" t="s">
        <v>37</v>
      </c>
      <c r="Y147" s="5" t="s">
        <v>412</v>
      </c>
      <c r="Z147" s="5" t="s">
        <v>37</v>
      </c>
      <c r="AA147" s="6" t="s">
        <v>37</v>
      </c>
      <c r="AB147" s="6" t="s">
        <v>37</v>
      </c>
      <c r="AC147" s="6" t="s">
        <v>37</v>
      </c>
      <c r="AD147" s="6" t="s">
        <v>37</v>
      </c>
      <c r="AE147" s="6" t="s">
        <v>37</v>
      </c>
    </row>
    <row r="148">
      <c r="A148" s="28" t="s">
        <v>758</v>
      </c>
      <c r="B148" s="6" t="s">
        <v>752</v>
      </c>
      <c r="C148" s="6" t="s">
        <v>742</v>
      </c>
      <c r="D148" s="7" t="s">
        <v>743</v>
      </c>
      <c r="E148" s="28" t="s">
        <v>744</v>
      </c>
      <c r="F148" s="5" t="s">
        <v>22</v>
      </c>
      <c r="G148" s="6" t="s">
        <v>155</v>
      </c>
      <c r="H148" s="6" t="s">
        <v>37</v>
      </c>
      <c r="I148" s="6" t="s">
        <v>37</v>
      </c>
      <c r="J148" s="8" t="s">
        <v>156</v>
      </c>
      <c r="K148" s="5" t="s">
        <v>157</v>
      </c>
      <c r="L148" s="7" t="s">
        <v>158</v>
      </c>
      <c r="M148" s="9">
        <v>21460</v>
      </c>
      <c r="N148" s="5" t="s">
        <v>57</v>
      </c>
      <c r="O148" s="31">
        <v>44249.3018709838</v>
      </c>
      <c r="P148" s="32">
        <v>44249.6236915509</v>
      </c>
      <c r="Q148" s="28" t="s">
        <v>37</v>
      </c>
      <c r="R148" s="29" t="s">
        <v>759</v>
      </c>
      <c r="S148" s="28" t="s">
        <v>168</v>
      </c>
      <c r="T148" s="28" t="s">
        <v>754</v>
      </c>
      <c r="U148" s="5" t="s">
        <v>169</v>
      </c>
      <c r="V148" s="28" t="s">
        <v>756</v>
      </c>
      <c r="W148" s="7" t="s">
        <v>760</v>
      </c>
      <c r="X148" s="7" t="s">
        <v>37</v>
      </c>
      <c r="Y148" s="5" t="s">
        <v>420</v>
      </c>
      <c r="Z148" s="5" t="s">
        <v>37</v>
      </c>
      <c r="AA148" s="6" t="s">
        <v>37</v>
      </c>
      <c r="AB148" s="6" t="s">
        <v>37</v>
      </c>
      <c r="AC148" s="6" t="s">
        <v>37</v>
      </c>
      <c r="AD148" s="6" t="s">
        <v>37</v>
      </c>
      <c r="AE148" s="6" t="s">
        <v>37</v>
      </c>
    </row>
    <row r="149">
      <c r="A149" s="28" t="s">
        <v>761</v>
      </c>
      <c r="B149" s="6" t="s">
        <v>762</v>
      </c>
      <c r="C149" s="6" t="s">
        <v>742</v>
      </c>
      <c r="D149" s="7" t="s">
        <v>743</v>
      </c>
      <c r="E149" s="28" t="s">
        <v>744</v>
      </c>
      <c r="F149" s="5" t="s">
        <v>22</v>
      </c>
      <c r="G149" s="6" t="s">
        <v>155</v>
      </c>
      <c r="H149" s="6" t="s">
        <v>37</v>
      </c>
      <c r="I149" s="6" t="s">
        <v>37</v>
      </c>
      <c r="J149" s="8" t="s">
        <v>156</v>
      </c>
      <c r="K149" s="5" t="s">
        <v>157</v>
      </c>
      <c r="L149" s="7" t="s">
        <v>158</v>
      </c>
      <c r="M149" s="9">
        <v>21470</v>
      </c>
      <c r="N149" s="5" t="s">
        <v>57</v>
      </c>
      <c r="O149" s="31">
        <v>44249.305390706</v>
      </c>
      <c r="P149" s="32">
        <v>44249.6238297454</v>
      </c>
      <c r="Q149" s="28" t="s">
        <v>37</v>
      </c>
      <c r="R149" s="29" t="s">
        <v>763</v>
      </c>
      <c r="S149" s="28" t="s">
        <v>359</v>
      </c>
      <c r="T149" s="28" t="s">
        <v>754</v>
      </c>
      <c r="U149" s="5" t="s">
        <v>764</v>
      </c>
      <c r="V149" s="28" t="s">
        <v>765</v>
      </c>
      <c r="W149" s="7" t="s">
        <v>766</v>
      </c>
      <c r="X149" s="7" t="s">
        <v>37</v>
      </c>
      <c r="Y149" s="5" t="s">
        <v>420</v>
      </c>
      <c r="Z149" s="5" t="s">
        <v>37</v>
      </c>
      <c r="AA149" s="6" t="s">
        <v>37</v>
      </c>
      <c r="AB149" s="6" t="s">
        <v>37</v>
      </c>
      <c r="AC149" s="6" t="s">
        <v>37</v>
      </c>
      <c r="AD149" s="6" t="s">
        <v>37</v>
      </c>
      <c r="AE149" s="6" t="s">
        <v>37</v>
      </c>
    </row>
    <row r="150">
      <c r="A150" s="28" t="s">
        <v>767</v>
      </c>
      <c r="B150" s="6" t="s">
        <v>762</v>
      </c>
      <c r="C150" s="6" t="s">
        <v>742</v>
      </c>
      <c r="D150" s="7" t="s">
        <v>743</v>
      </c>
      <c r="E150" s="28" t="s">
        <v>744</v>
      </c>
      <c r="F150" s="5" t="s">
        <v>22</v>
      </c>
      <c r="G150" s="6" t="s">
        <v>155</v>
      </c>
      <c r="H150" s="6" t="s">
        <v>37</v>
      </c>
      <c r="I150" s="6" t="s">
        <v>37</v>
      </c>
      <c r="J150" s="8" t="s">
        <v>156</v>
      </c>
      <c r="K150" s="5" t="s">
        <v>157</v>
      </c>
      <c r="L150" s="7" t="s">
        <v>158</v>
      </c>
      <c r="M150" s="9">
        <v>21480</v>
      </c>
      <c r="N150" s="5" t="s">
        <v>57</v>
      </c>
      <c r="O150" s="31">
        <v>44249.3080466088</v>
      </c>
      <c r="P150" s="32">
        <v>44249.6239736111</v>
      </c>
      <c r="Q150" s="28" t="s">
        <v>37</v>
      </c>
      <c r="R150" s="29" t="s">
        <v>768</v>
      </c>
      <c r="S150" s="28" t="s">
        <v>769</v>
      </c>
      <c r="T150" s="28" t="s">
        <v>754</v>
      </c>
      <c r="U150" s="5" t="s">
        <v>770</v>
      </c>
      <c r="V150" s="28" t="s">
        <v>765</v>
      </c>
      <c r="W150" s="7" t="s">
        <v>771</v>
      </c>
      <c r="X150" s="7" t="s">
        <v>37</v>
      </c>
      <c r="Y150" s="5" t="s">
        <v>420</v>
      </c>
      <c r="Z150" s="5" t="s">
        <v>37</v>
      </c>
      <c r="AA150" s="6" t="s">
        <v>37</v>
      </c>
      <c r="AB150" s="6" t="s">
        <v>37</v>
      </c>
      <c r="AC150" s="6" t="s">
        <v>37</v>
      </c>
      <c r="AD150" s="6" t="s">
        <v>37</v>
      </c>
      <c r="AE150" s="6" t="s">
        <v>37</v>
      </c>
    </row>
    <row r="151">
      <c r="A151" s="28" t="s">
        <v>772</v>
      </c>
      <c r="B151" s="6" t="s">
        <v>773</v>
      </c>
      <c r="C151" s="6" t="s">
        <v>388</v>
      </c>
      <c r="D151" s="7" t="s">
        <v>82</v>
      </c>
      <c r="E151" s="28" t="s">
        <v>83</v>
      </c>
      <c r="F151" s="5" t="s">
        <v>182</v>
      </c>
      <c r="G151" s="6" t="s">
        <v>155</v>
      </c>
      <c r="H151" s="6" t="s">
        <v>37</v>
      </c>
      <c r="I151" s="6" t="s">
        <v>37</v>
      </c>
      <c r="J151" s="8" t="s">
        <v>649</v>
      </c>
      <c r="K151" s="5" t="s">
        <v>650</v>
      </c>
      <c r="L151" s="7" t="s">
        <v>651</v>
      </c>
      <c r="M151" s="9">
        <v>21490</v>
      </c>
      <c r="N151" s="5" t="s">
        <v>774</v>
      </c>
      <c r="O151" s="31">
        <v>44249.3081956366</v>
      </c>
      <c r="P151" s="32">
        <v>44249.4346356829</v>
      </c>
      <c r="Q151" s="28" t="s">
        <v>37</v>
      </c>
      <c r="R151" s="29" t="s">
        <v>37</v>
      </c>
      <c r="S151" s="28" t="s">
        <v>168</v>
      </c>
      <c r="T151" s="28" t="s">
        <v>652</v>
      </c>
      <c r="U151" s="5" t="s">
        <v>256</v>
      </c>
      <c r="V151" s="28" t="s">
        <v>654</v>
      </c>
      <c r="W151" s="7" t="s">
        <v>37</v>
      </c>
      <c r="X151" s="7" t="s">
        <v>37</v>
      </c>
      <c r="Y151" s="5" t="s">
        <v>37</v>
      </c>
      <c r="Z151" s="5" t="s">
        <v>37</v>
      </c>
      <c r="AA151" s="6" t="s">
        <v>37</v>
      </c>
      <c r="AB151" s="6" t="s">
        <v>37</v>
      </c>
      <c r="AC151" s="6" t="s">
        <v>37</v>
      </c>
      <c r="AD151" s="6" t="s">
        <v>37</v>
      </c>
      <c r="AE151" s="6" t="s">
        <v>37</v>
      </c>
    </row>
    <row r="152">
      <c r="A152" s="28" t="s">
        <v>775</v>
      </c>
      <c r="B152" s="6" t="s">
        <v>776</v>
      </c>
      <c r="C152" s="6" t="s">
        <v>388</v>
      </c>
      <c r="D152" s="7" t="s">
        <v>82</v>
      </c>
      <c r="E152" s="28" t="s">
        <v>83</v>
      </c>
      <c r="F152" s="5" t="s">
        <v>182</v>
      </c>
      <c r="G152" s="6" t="s">
        <v>155</v>
      </c>
      <c r="H152" s="6" t="s">
        <v>37</v>
      </c>
      <c r="I152" s="6" t="s">
        <v>37</v>
      </c>
      <c r="J152" s="8" t="s">
        <v>649</v>
      </c>
      <c r="K152" s="5" t="s">
        <v>650</v>
      </c>
      <c r="L152" s="7" t="s">
        <v>651</v>
      </c>
      <c r="M152" s="9">
        <v>21500</v>
      </c>
      <c r="N152" s="5" t="s">
        <v>774</v>
      </c>
      <c r="O152" s="31">
        <v>44249.3081958333</v>
      </c>
      <c r="P152" s="32">
        <v>44249.4346351505</v>
      </c>
      <c r="Q152" s="28" t="s">
        <v>37</v>
      </c>
      <c r="R152" s="29" t="s">
        <v>37</v>
      </c>
      <c r="S152" s="28" t="s">
        <v>168</v>
      </c>
      <c r="T152" s="28" t="s">
        <v>652</v>
      </c>
      <c r="U152" s="5" t="s">
        <v>256</v>
      </c>
      <c r="V152" s="28" t="s">
        <v>654</v>
      </c>
      <c r="W152" s="7" t="s">
        <v>37</v>
      </c>
      <c r="X152" s="7" t="s">
        <v>37</v>
      </c>
      <c r="Y152" s="5" t="s">
        <v>37</v>
      </c>
      <c r="Z152" s="5" t="s">
        <v>37</v>
      </c>
      <c r="AA152" s="6" t="s">
        <v>37</v>
      </c>
      <c r="AB152" s="6" t="s">
        <v>37</v>
      </c>
      <c r="AC152" s="6" t="s">
        <v>37</v>
      </c>
      <c r="AD152" s="6" t="s">
        <v>37</v>
      </c>
      <c r="AE152" s="6" t="s">
        <v>37</v>
      </c>
    </row>
    <row r="153">
      <c r="A153" s="28" t="s">
        <v>777</v>
      </c>
      <c r="B153" s="6" t="s">
        <v>778</v>
      </c>
      <c r="C153" s="6" t="s">
        <v>388</v>
      </c>
      <c r="D153" s="7" t="s">
        <v>82</v>
      </c>
      <c r="E153" s="28" t="s">
        <v>83</v>
      </c>
      <c r="F153" s="5" t="s">
        <v>182</v>
      </c>
      <c r="G153" s="6" t="s">
        <v>155</v>
      </c>
      <c r="H153" s="6" t="s">
        <v>37</v>
      </c>
      <c r="I153" s="6" t="s">
        <v>37</v>
      </c>
      <c r="J153" s="8" t="s">
        <v>649</v>
      </c>
      <c r="K153" s="5" t="s">
        <v>650</v>
      </c>
      <c r="L153" s="7" t="s">
        <v>651</v>
      </c>
      <c r="M153" s="9">
        <v>21510</v>
      </c>
      <c r="N153" s="5" t="s">
        <v>57</v>
      </c>
      <c r="O153" s="31">
        <v>44249.3081960301</v>
      </c>
      <c r="P153" s="32">
        <v>44249.4346353009</v>
      </c>
      <c r="Q153" s="28" t="s">
        <v>37</v>
      </c>
      <c r="R153" s="29" t="s">
        <v>779</v>
      </c>
      <c r="S153" s="28" t="s">
        <v>168</v>
      </c>
      <c r="T153" s="28" t="s">
        <v>652</v>
      </c>
      <c r="U153" s="5" t="s">
        <v>256</v>
      </c>
      <c r="V153" s="28" t="s">
        <v>654</v>
      </c>
      <c r="W153" s="7" t="s">
        <v>37</v>
      </c>
      <c r="X153" s="7" t="s">
        <v>37</v>
      </c>
      <c r="Y153" s="5" t="s">
        <v>37</v>
      </c>
      <c r="Z153" s="5" t="s">
        <v>37</v>
      </c>
      <c r="AA153" s="6" t="s">
        <v>37</v>
      </c>
      <c r="AB153" s="6" t="s">
        <v>37</v>
      </c>
      <c r="AC153" s="6" t="s">
        <v>37</v>
      </c>
      <c r="AD153" s="6" t="s">
        <v>37</v>
      </c>
      <c r="AE153" s="6" t="s">
        <v>37</v>
      </c>
    </row>
    <row r="154">
      <c r="A154" s="28" t="s">
        <v>780</v>
      </c>
      <c r="B154" s="6" t="s">
        <v>781</v>
      </c>
      <c r="C154" s="6" t="s">
        <v>388</v>
      </c>
      <c r="D154" s="7" t="s">
        <v>82</v>
      </c>
      <c r="E154" s="28" t="s">
        <v>83</v>
      </c>
      <c r="F154" s="5" t="s">
        <v>182</v>
      </c>
      <c r="G154" s="6" t="s">
        <v>155</v>
      </c>
      <c r="H154" s="6" t="s">
        <v>37</v>
      </c>
      <c r="I154" s="6" t="s">
        <v>37</v>
      </c>
      <c r="J154" s="8" t="s">
        <v>649</v>
      </c>
      <c r="K154" s="5" t="s">
        <v>650</v>
      </c>
      <c r="L154" s="7" t="s">
        <v>651</v>
      </c>
      <c r="M154" s="9">
        <v>21520</v>
      </c>
      <c r="N154" s="5" t="s">
        <v>774</v>
      </c>
      <c r="O154" s="31">
        <v>44249.3081961806</v>
      </c>
      <c r="P154" s="32">
        <v>44249.4346354977</v>
      </c>
      <c r="Q154" s="28" t="s">
        <v>37</v>
      </c>
      <c r="R154" s="29" t="s">
        <v>37</v>
      </c>
      <c r="S154" s="28" t="s">
        <v>168</v>
      </c>
      <c r="T154" s="28" t="s">
        <v>652</v>
      </c>
      <c r="U154" s="5" t="s">
        <v>256</v>
      </c>
      <c r="V154" s="28" t="s">
        <v>654</v>
      </c>
      <c r="W154" s="7" t="s">
        <v>37</v>
      </c>
      <c r="X154" s="7" t="s">
        <v>37</v>
      </c>
      <c r="Y154" s="5" t="s">
        <v>37</v>
      </c>
      <c r="Z154" s="5" t="s">
        <v>37</v>
      </c>
      <c r="AA154" s="6" t="s">
        <v>37</v>
      </c>
      <c r="AB154" s="6" t="s">
        <v>37</v>
      </c>
      <c r="AC154" s="6" t="s">
        <v>37</v>
      </c>
      <c r="AD154" s="6" t="s">
        <v>37</v>
      </c>
      <c r="AE154" s="6" t="s">
        <v>37</v>
      </c>
    </row>
    <row r="155">
      <c r="A155" s="28" t="s">
        <v>782</v>
      </c>
      <c r="B155" s="6" t="s">
        <v>762</v>
      </c>
      <c r="C155" s="6" t="s">
        <v>742</v>
      </c>
      <c r="D155" s="7" t="s">
        <v>743</v>
      </c>
      <c r="E155" s="28" t="s">
        <v>744</v>
      </c>
      <c r="F155" s="5" t="s">
        <v>22</v>
      </c>
      <c r="G155" s="6" t="s">
        <v>155</v>
      </c>
      <c r="H155" s="6" t="s">
        <v>37</v>
      </c>
      <c r="I155" s="6" t="s">
        <v>37</v>
      </c>
      <c r="J155" s="8" t="s">
        <v>156</v>
      </c>
      <c r="K155" s="5" t="s">
        <v>157</v>
      </c>
      <c r="L155" s="7" t="s">
        <v>158</v>
      </c>
      <c r="M155" s="9">
        <v>21530</v>
      </c>
      <c r="N155" s="5" t="s">
        <v>57</v>
      </c>
      <c r="O155" s="31">
        <v>44249.3103329514</v>
      </c>
      <c r="P155" s="32">
        <v>44249.6240917014</v>
      </c>
      <c r="Q155" s="28" t="s">
        <v>37</v>
      </c>
      <c r="R155" s="29" t="s">
        <v>783</v>
      </c>
      <c r="S155" s="28" t="s">
        <v>784</v>
      </c>
      <c r="T155" s="28" t="s">
        <v>754</v>
      </c>
      <c r="U155" s="5" t="s">
        <v>785</v>
      </c>
      <c r="V155" s="28" t="s">
        <v>765</v>
      </c>
      <c r="W155" s="7" t="s">
        <v>786</v>
      </c>
      <c r="X155" s="7" t="s">
        <v>37</v>
      </c>
      <c r="Y155" s="5" t="s">
        <v>420</v>
      </c>
      <c r="Z155" s="5" t="s">
        <v>37</v>
      </c>
      <c r="AA155" s="6" t="s">
        <v>37</v>
      </c>
      <c r="AB155" s="6" t="s">
        <v>37</v>
      </c>
      <c r="AC155" s="6" t="s">
        <v>37</v>
      </c>
      <c r="AD155" s="6" t="s">
        <v>37</v>
      </c>
      <c r="AE155" s="6" t="s">
        <v>37</v>
      </c>
    </row>
    <row r="156">
      <c r="A156" s="28" t="s">
        <v>787</v>
      </c>
      <c r="B156" s="6" t="s">
        <v>762</v>
      </c>
      <c r="C156" s="6" t="s">
        <v>742</v>
      </c>
      <c r="D156" s="7" t="s">
        <v>743</v>
      </c>
      <c r="E156" s="28" t="s">
        <v>744</v>
      </c>
      <c r="F156" s="5" t="s">
        <v>22</v>
      </c>
      <c r="G156" s="6" t="s">
        <v>37</v>
      </c>
      <c r="H156" s="6" t="s">
        <v>37</v>
      </c>
      <c r="I156" s="6" t="s">
        <v>37</v>
      </c>
      <c r="J156" s="8" t="s">
        <v>156</v>
      </c>
      <c r="K156" s="5" t="s">
        <v>157</v>
      </c>
      <c r="L156" s="7" t="s">
        <v>158</v>
      </c>
      <c r="M156" s="9">
        <v>21540</v>
      </c>
      <c r="N156" s="5" t="s">
        <v>57</v>
      </c>
      <c r="O156" s="31">
        <v>44249.3122399653</v>
      </c>
      <c r="P156" s="32">
        <v>44249.6242239583</v>
      </c>
      <c r="Q156" s="28" t="s">
        <v>37</v>
      </c>
      <c r="R156" s="29" t="s">
        <v>788</v>
      </c>
      <c r="S156" s="28" t="s">
        <v>789</v>
      </c>
      <c r="T156" s="28" t="s">
        <v>754</v>
      </c>
      <c r="U156" s="5" t="s">
        <v>790</v>
      </c>
      <c r="V156" s="28" t="s">
        <v>765</v>
      </c>
      <c r="W156" s="7" t="s">
        <v>791</v>
      </c>
      <c r="X156" s="7" t="s">
        <v>37</v>
      </c>
      <c r="Y156" s="5" t="s">
        <v>420</v>
      </c>
      <c r="Z156" s="5" t="s">
        <v>37</v>
      </c>
      <c r="AA156" s="6" t="s">
        <v>37</v>
      </c>
      <c r="AB156" s="6" t="s">
        <v>37</v>
      </c>
      <c r="AC156" s="6" t="s">
        <v>37</v>
      </c>
      <c r="AD156" s="6" t="s">
        <v>37</v>
      </c>
      <c r="AE156" s="6" t="s">
        <v>37</v>
      </c>
    </row>
    <row r="157">
      <c r="A157" s="28" t="s">
        <v>792</v>
      </c>
      <c r="B157" s="6" t="s">
        <v>762</v>
      </c>
      <c r="C157" s="6" t="s">
        <v>742</v>
      </c>
      <c r="D157" s="7" t="s">
        <v>743</v>
      </c>
      <c r="E157" s="28" t="s">
        <v>744</v>
      </c>
      <c r="F157" s="5" t="s">
        <v>22</v>
      </c>
      <c r="G157" s="6" t="s">
        <v>155</v>
      </c>
      <c r="H157" s="6" t="s">
        <v>37</v>
      </c>
      <c r="I157" s="6" t="s">
        <v>37</v>
      </c>
      <c r="J157" s="8" t="s">
        <v>156</v>
      </c>
      <c r="K157" s="5" t="s">
        <v>157</v>
      </c>
      <c r="L157" s="7" t="s">
        <v>158</v>
      </c>
      <c r="M157" s="9">
        <v>21550</v>
      </c>
      <c r="N157" s="5" t="s">
        <v>57</v>
      </c>
      <c r="O157" s="31">
        <v>44249.314050544</v>
      </c>
      <c r="P157" s="32">
        <v>44249.6243467593</v>
      </c>
      <c r="Q157" s="28" t="s">
        <v>37</v>
      </c>
      <c r="R157" s="29" t="s">
        <v>793</v>
      </c>
      <c r="S157" s="28" t="s">
        <v>794</v>
      </c>
      <c r="T157" s="28" t="s">
        <v>754</v>
      </c>
      <c r="U157" s="5" t="s">
        <v>795</v>
      </c>
      <c r="V157" s="28" t="s">
        <v>765</v>
      </c>
      <c r="W157" s="7" t="s">
        <v>796</v>
      </c>
      <c r="X157" s="7" t="s">
        <v>37</v>
      </c>
      <c r="Y157" s="5" t="s">
        <v>412</v>
      </c>
      <c r="Z157" s="5" t="s">
        <v>37</v>
      </c>
      <c r="AA157" s="6" t="s">
        <v>37</v>
      </c>
      <c r="AB157" s="6" t="s">
        <v>37</v>
      </c>
      <c r="AC157" s="6" t="s">
        <v>37</v>
      </c>
      <c r="AD157" s="6" t="s">
        <v>37</v>
      </c>
      <c r="AE157" s="6" t="s">
        <v>37</v>
      </c>
    </row>
    <row r="158">
      <c r="A158" s="28" t="s">
        <v>797</v>
      </c>
      <c r="B158" s="6" t="s">
        <v>798</v>
      </c>
      <c r="C158" s="6" t="s">
        <v>799</v>
      </c>
      <c r="D158" s="7" t="s">
        <v>800</v>
      </c>
      <c r="E158" s="28" t="s">
        <v>801</v>
      </c>
      <c r="F158" s="5" t="s">
        <v>22</v>
      </c>
      <c r="G158" s="6" t="s">
        <v>212</v>
      </c>
      <c r="H158" s="6" t="s">
        <v>37</v>
      </c>
      <c r="I158" s="6" t="s">
        <v>37</v>
      </c>
      <c r="J158" s="8" t="s">
        <v>684</v>
      </c>
      <c r="K158" s="5" t="s">
        <v>685</v>
      </c>
      <c r="L158" s="7" t="s">
        <v>686</v>
      </c>
      <c r="M158" s="9">
        <v>21560</v>
      </c>
      <c r="N158" s="5" t="s">
        <v>167</v>
      </c>
      <c r="O158" s="31">
        <v>44249.3147029745</v>
      </c>
      <c r="P158" s="32">
        <v>44249.391315706</v>
      </c>
      <c r="Q158" s="28" t="s">
        <v>37</v>
      </c>
      <c r="R158" s="29" t="s">
        <v>37</v>
      </c>
      <c r="S158" s="28" t="s">
        <v>168</v>
      </c>
      <c r="T158" s="28" t="s">
        <v>334</v>
      </c>
      <c r="U158" s="5" t="s">
        <v>169</v>
      </c>
      <c r="V158" s="28" t="s">
        <v>688</v>
      </c>
      <c r="W158" s="7" t="s">
        <v>802</v>
      </c>
      <c r="X158" s="7" t="s">
        <v>37</v>
      </c>
      <c r="Y158" s="5" t="s">
        <v>249</v>
      </c>
      <c r="Z158" s="5" t="s">
        <v>803</v>
      </c>
      <c r="AA158" s="6" t="s">
        <v>37</v>
      </c>
      <c r="AB158" s="6" t="s">
        <v>37</v>
      </c>
      <c r="AC158" s="6" t="s">
        <v>37</v>
      </c>
      <c r="AD158" s="6" t="s">
        <v>37</v>
      </c>
      <c r="AE158" s="6" t="s">
        <v>37</v>
      </c>
    </row>
    <row r="159">
      <c r="A159" s="28" t="s">
        <v>804</v>
      </c>
      <c r="B159" s="6" t="s">
        <v>805</v>
      </c>
      <c r="C159" s="6" t="s">
        <v>806</v>
      </c>
      <c r="D159" s="7" t="s">
        <v>807</v>
      </c>
      <c r="E159" s="28" t="s">
        <v>808</v>
      </c>
      <c r="F159" s="5" t="s">
        <v>22</v>
      </c>
      <c r="G159" s="6" t="s">
        <v>155</v>
      </c>
      <c r="H159" s="6" t="s">
        <v>37</v>
      </c>
      <c r="I159" s="6" t="s">
        <v>37</v>
      </c>
      <c r="J159" s="8" t="s">
        <v>156</v>
      </c>
      <c r="K159" s="5" t="s">
        <v>157</v>
      </c>
      <c r="L159" s="7" t="s">
        <v>158</v>
      </c>
      <c r="M159" s="9">
        <v>21570</v>
      </c>
      <c r="N159" s="5" t="s">
        <v>159</v>
      </c>
      <c r="O159" s="31">
        <v>44249.3368902431</v>
      </c>
      <c r="P159" s="32">
        <v>44249.38406875</v>
      </c>
      <c r="Q159" s="28" t="s">
        <v>37</v>
      </c>
      <c r="R159" s="29" t="s">
        <v>37</v>
      </c>
      <c r="S159" s="28" t="s">
        <v>160</v>
      </c>
      <c r="T159" s="28" t="s">
        <v>809</v>
      </c>
      <c r="U159" s="5" t="s">
        <v>550</v>
      </c>
      <c r="V159" s="28" t="s">
        <v>810</v>
      </c>
      <c r="W159" s="7" t="s">
        <v>811</v>
      </c>
      <c r="X159" s="7" t="s">
        <v>37</v>
      </c>
      <c r="Y159" s="5" t="s">
        <v>412</v>
      </c>
      <c r="Z159" s="5" t="s">
        <v>37</v>
      </c>
      <c r="AA159" s="6" t="s">
        <v>37</v>
      </c>
      <c r="AB159" s="6" t="s">
        <v>37</v>
      </c>
      <c r="AC159" s="6" t="s">
        <v>37</v>
      </c>
      <c r="AD159" s="6" t="s">
        <v>37</v>
      </c>
      <c r="AE159" s="6" t="s">
        <v>37</v>
      </c>
    </row>
    <row r="160">
      <c r="A160" s="28" t="s">
        <v>812</v>
      </c>
      <c r="B160" s="6" t="s">
        <v>813</v>
      </c>
      <c r="C160" s="6" t="s">
        <v>814</v>
      </c>
      <c r="D160" s="7" t="s">
        <v>815</v>
      </c>
      <c r="E160" s="28" t="s">
        <v>816</v>
      </c>
      <c r="F160" s="5" t="s">
        <v>182</v>
      </c>
      <c r="G160" s="6" t="s">
        <v>155</v>
      </c>
      <c r="H160" s="6" t="s">
        <v>37</v>
      </c>
      <c r="I160" s="6" t="s">
        <v>37</v>
      </c>
      <c r="J160" s="8" t="s">
        <v>218</v>
      </c>
      <c r="K160" s="5" t="s">
        <v>219</v>
      </c>
      <c r="L160" s="7" t="s">
        <v>220</v>
      </c>
      <c r="M160" s="9">
        <v>21580</v>
      </c>
      <c r="N160" s="5" t="s">
        <v>247</v>
      </c>
      <c r="O160" s="31">
        <v>44249.3382927083</v>
      </c>
      <c r="P160" s="32">
        <v>44249.3712931713</v>
      </c>
      <c r="Q160" s="28" t="s">
        <v>37</v>
      </c>
      <c r="R160" s="29" t="s">
        <v>37</v>
      </c>
      <c r="S160" s="28" t="s">
        <v>168</v>
      </c>
      <c r="T160" s="28" t="s">
        <v>221</v>
      </c>
      <c r="U160" s="5" t="s">
        <v>222</v>
      </c>
      <c r="V160" s="28" t="s">
        <v>223</v>
      </c>
      <c r="W160" s="7" t="s">
        <v>37</v>
      </c>
      <c r="X160" s="7" t="s">
        <v>37</v>
      </c>
      <c r="Y160" s="5" t="s">
        <v>37</v>
      </c>
      <c r="Z160" s="5" t="s">
        <v>37</v>
      </c>
      <c r="AA160" s="6" t="s">
        <v>37</v>
      </c>
      <c r="AB160" s="6" t="s">
        <v>37</v>
      </c>
      <c r="AC160" s="6" t="s">
        <v>37</v>
      </c>
      <c r="AD160" s="6" t="s">
        <v>37</v>
      </c>
      <c r="AE160" s="6" t="s">
        <v>37</v>
      </c>
    </row>
    <row r="161">
      <c r="A161" s="28" t="s">
        <v>817</v>
      </c>
      <c r="B161" s="6" t="s">
        <v>805</v>
      </c>
      <c r="C161" s="6" t="s">
        <v>806</v>
      </c>
      <c r="D161" s="7" t="s">
        <v>807</v>
      </c>
      <c r="E161" s="28" t="s">
        <v>808</v>
      </c>
      <c r="F161" s="5" t="s">
        <v>22</v>
      </c>
      <c r="G161" s="6" t="s">
        <v>155</v>
      </c>
      <c r="H161" s="6" t="s">
        <v>37</v>
      </c>
      <c r="I161" s="6" t="s">
        <v>37</v>
      </c>
      <c r="J161" s="8" t="s">
        <v>156</v>
      </c>
      <c r="K161" s="5" t="s">
        <v>157</v>
      </c>
      <c r="L161" s="7" t="s">
        <v>158</v>
      </c>
      <c r="M161" s="9">
        <v>21590</v>
      </c>
      <c r="N161" s="5" t="s">
        <v>159</v>
      </c>
      <c r="O161" s="31">
        <v>44249.341333831</v>
      </c>
      <c r="P161" s="32">
        <v>44249.384674919</v>
      </c>
      <c r="Q161" s="28" t="s">
        <v>37</v>
      </c>
      <c r="R161" s="29" t="s">
        <v>37</v>
      </c>
      <c r="S161" s="28" t="s">
        <v>168</v>
      </c>
      <c r="T161" s="28" t="s">
        <v>809</v>
      </c>
      <c r="U161" s="5" t="s">
        <v>543</v>
      </c>
      <c r="V161" s="28" t="s">
        <v>810</v>
      </c>
      <c r="W161" s="7" t="s">
        <v>818</v>
      </c>
      <c r="X161" s="7" t="s">
        <v>37</v>
      </c>
      <c r="Y161" s="5" t="s">
        <v>420</v>
      </c>
      <c r="Z161" s="5" t="s">
        <v>37</v>
      </c>
      <c r="AA161" s="6" t="s">
        <v>37</v>
      </c>
      <c r="AB161" s="6" t="s">
        <v>37</v>
      </c>
      <c r="AC161" s="6" t="s">
        <v>37</v>
      </c>
      <c r="AD161" s="6" t="s">
        <v>37</v>
      </c>
      <c r="AE161" s="6" t="s">
        <v>37</v>
      </c>
    </row>
    <row r="162">
      <c r="A162" s="28" t="s">
        <v>819</v>
      </c>
      <c r="B162" s="6" t="s">
        <v>820</v>
      </c>
      <c r="C162" s="6" t="s">
        <v>814</v>
      </c>
      <c r="D162" s="7" t="s">
        <v>815</v>
      </c>
      <c r="E162" s="28" t="s">
        <v>816</v>
      </c>
      <c r="F162" s="5" t="s">
        <v>182</v>
      </c>
      <c r="G162" s="6" t="s">
        <v>155</v>
      </c>
      <c r="H162" s="6" t="s">
        <v>37</v>
      </c>
      <c r="I162" s="6" t="s">
        <v>37</v>
      </c>
      <c r="J162" s="8" t="s">
        <v>218</v>
      </c>
      <c r="K162" s="5" t="s">
        <v>219</v>
      </c>
      <c r="L162" s="7" t="s">
        <v>220</v>
      </c>
      <c r="M162" s="9">
        <v>21600</v>
      </c>
      <c r="N162" s="5" t="s">
        <v>71</v>
      </c>
      <c r="O162" s="31">
        <v>44249.3462148958</v>
      </c>
      <c r="P162" s="32">
        <v>44249.3712933681</v>
      </c>
      <c r="Q162" s="28" t="s">
        <v>37</v>
      </c>
      <c r="R162" s="29" t="s">
        <v>37</v>
      </c>
      <c r="S162" s="28" t="s">
        <v>168</v>
      </c>
      <c r="T162" s="28" t="s">
        <v>221</v>
      </c>
      <c r="U162" s="5" t="s">
        <v>222</v>
      </c>
      <c r="V162" s="28" t="s">
        <v>223</v>
      </c>
      <c r="W162" s="7" t="s">
        <v>37</v>
      </c>
      <c r="X162" s="7" t="s">
        <v>37</v>
      </c>
      <c r="Y162" s="5" t="s">
        <v>37</v>
      </c>
      <c r="Z162" s="5" t="s">
        <v>37</v>
      </c>
      <c r="AA162" s="6" t="s">
        <v>37</v>
      </c>
      <c r="AB162" s="6" t="s">
        <v>37</v>
      </c>
      <c r="AC162" s="6" t="s">
        <v>37</v>
      </c>
      <c r="AD162" s="6" t="s">
        <v>37</v>
      </c>
      <c r="AE162" s="6" t="s">
        <v>37</v>
      </c>
    </row>
    <row r="163">
      <c r="A163" s="28" t="s">
        <v>821</v>
      </c>
      <c r="B163" s="6" t="s">
        <v>822</v>
      </c>
      <c r="C163" s="6" t="s">
        <v>692</v>
      </c>
      <c r="D163" s="7" t="s">
        <v>823</v>
      </c>
      <c r="E163" s="28" t="s">
        <v>824</v>
      </c>
      <c r="F163" s="5" t="s">
        <v>182</v>
      </c>
      <c r="G163" s="6" t="s">
        <v>155</v>
      </c>
      <c r="H163" s="6" t="s">
        <v>37</v>
      </c>
      <c r="I163" s="6" t="s">
        <v>37</v>
      </c>
      <c r="J163" s="8" t="s">
        <v>825</v>
      </c>
      <c r="K163" s="5" t="s">
        <v>826</v>
      </c>
      <c r="L163" s="7" t="s">
        <v>827</v>
      </c>
      <c r="M163" s="9">
        <v>21610</v>
      </c>
      <c r="N163" s="5" t="s">
        <v>57</v>
      </c>
      <c r="O163" s="31">
        <v>44249.346725081</v>
      </c>
      <c r="P163" s="32">
        <v>44249.5097391551</v>
      </c>
      <c r="Q163" s="28" t="s">
        <v>37</v>
      </c>
      <c r="R163" s="29" t="s">
        <v>828</v>
      </c>
      <c r="S163" s="28" t="s">
        <v>168</v>
      </c>
      <c r="T163" s="28" t="s">
        <v>829</v>
      </c>
      <c r="U163" s="5" t="s">
        <v>188</v>
      </c>
      <c r="V163" s="28" t="s">
        <v>830</v>
      </c>
      <c r="W163" s="7" t="s">
        <v>37</v>
      </c>
      <c r="X163" s="7" t="s">
        <v>37</v>
      </c>
      <c r="Y163" s="5" t="s">
        <v>37</v>
      </c>
      <c r="Z163" s="5" t="s">
        <v>37</v>
      </c>
      <c r="AA163" s="6" t="s">
        <v>37</v>
      </c>
      <c r="AB163" s="6" t="s">
        <v>37</v>
      </c>
      <c r="AC163" s="6" t="s">
        <v>37</v>
      </c>
      <c r="AD163" s="6" t="s">
        <v>37</v>
      </c>
      <c r="AE163" s="6" t="s">
        <v>37</v>
      </c>
    </row>
    <row r="164">
      <c r="A164" s="28" t="s">
        <v>831</v>
      </c>
      <c r="B164" s="6" t="s">
        <v>832</v>
      </c>
      <c r="C164" s="6" t="s">
        <v>692</v>
      </c>
      <c r="D164" s="7" t="s">
        <v>823</v>
      </c>
      <c r="E164" s="28" t="s">
        <v>824</v>
      </c>
      <c r="F164" s="5" t="s">
        <v>182</v>
      </c>
      <c r="G164" s="6" t="s">
        <v>155</v>
      </c>
      <c r="H164" s="6" t="s">
        <v>37</v>
      </c>
      <c r="I164" s="6" t="s">
        <v>37</v>
      </c>
      <c r="J164" s="8" t="s">
        <v>825</v>
      </c>
      <c r="K164" s="5" t="s">
        <v>826</v>
      </c>
      <c r="L164" s="7" t="s">
        <v>827</v>
      </c>
      <c r="M164" s="9">
        <v>21620</v>
      </c>
      <c r="N164" s="5" t="s">
        <v>57</v>
      </c>
      <c r="O164" s="31">
        <v>44249.3467252662</v>
      </c>
      <c r="P164" s="32">
        <v>44249.5097393519</v>
      </c>
      <c r="Q164" s="28" t="s">
        <v>37</v>
      </c>
      <c r="R164" s="29" t="s">
        <v>833</v>
      </c>
      <c r="S164" s="28" t="s">
        <v>168</v>
      </c>
      <c r="T164" s="28" t="s">
        <v>829</v>
      </c>
      <c r="U164" s="5" t="s">
        <v>188</v>
      </c>
      <c r="V164" s="28" t="s">
        <v>830</v>
      </c>
      <c r="W164" s="7" t="s">
        <v>37</v>
      </c>
      <c r="X164" s="7" t="s">
        <v>37</v>
      </c>
      <c r="Y164" s="5" t="s">
        <v>37</v>
      </c>
      <c r="Z164" s="5" t="s">
        <v>37</v>
      </c>
      <c r="AA164" s="6" t="s">
        <v>37</v>
      </c>
      <c r="AB164" s="6" t="s">
        <v>37</v>
      </c>
      <c r="AC164" s="6" t="s">
        <v>37</v>
      </c>
      <c r="AD164" s="6" t="s">
        <v>37</v>
      </c>
      <c r="AE164" s="6" t="s">
        <v>37</v>
      </c>
    </row>
    <row r="165">
      <c r="A165" s="28" t="s">
        <v>834</v>
      </c>
      <c r="B165" s="6" t="s">
        <v>835</v>
      </c>
      <c r="C165" s="6" t="s">
        <v>692</v>
      </c>
      <c r="D165" s="7" t="s">
        <v>823</v>
      </c>
      <c r="E165" s="28" t="s">
        <v>824</v>
      </c>
      <c r="F165" s="5" t="s">
        <v>182</v>
      </c>
      <c r="G165" s="6" t="s">
        <v>155</v>
      </c>
      <c r="H165" s="6" t="s">
        <v>37</v>
      </c>
      <c r="I165" s="6" t="s">
        <v>37</v>
      </c>
      <c r="J165" s="8" t="s">
        <v>825</v>
      </c>
      <c r="K165" s="5" t="s">
        <v>826</v>
      </c>
      <c r="L165" s="7" t="s">
        <v>827</v>
      </c>
      <c r="M165" s="9">
        <v>21630</v>
      </c>
      <c r="N165" s="5" t="s">
        <v>57</v>
      </c>
      <c r="O165" s="31">
        <v>44249.3467254282</v>
      </c>
      <c r="P165" s="32">
        <v>44249.5097395486</v>
      </c>
      <c r="Q165" s="28" t="s">
        <v>37</v>
      </c>
      <c r="R165" s="29" t="s">
        <v>836</v>
      </c>
      <c r="S165" s="28" t="s">
        <v>168</v>
      </c>
      <c r="T165" s="28" t="s">
        <v>829</v>
      </c>
      <c r="U165" s="5" t="s">
        <v>188</v>
      </c>
      <c r="V165" s="28" t="s">
        <v>830</v>
      </c>
      <c r="W165" s="7" t="s">
        <v>37</v>
      </c>
      <c r="X165" s="7" t="s">
        <v>37</v>
      </c>
      <c r="Y165" s="5" t="s">
        <v>37</v>
      </c>
      <c r="Z165" s="5" t="s">
        <v>37</v>
      </c>
      <c r="AA165" s="6" t="s">
        <v>37</v>
      </c>
      <c r="AB165" s="6" t="s">
        <v>37</v>
      </c>
      <c r="AC165" s="6" t="s">
        <v>37</v>
      </c>
      <c r="AD165" s="6" t="s">
        <v>37</v>
      </c>
      <c r="AE165" s="6" t="s">
        <v>37</v>
      </c>
    </row>
    <row r="166">
      <c r="A166" s="28" t="s">
        <v>837</v>
      </c>
      <c r="B166" s="6" t="s">
        <v>838</v>
      </c>
      <c r="C166" s="6" t="s">
        <v>692</v>
      </c>
      <c r="D166" s="7" t="s">
        <v>823</v>
      </c>
      <c r="E166" s="28" t="s">
        <v>824</v>
      </c>
      <c r="F166" s="5" t="s">
        <v>182</v>
      </c>
      <c r="G166" s="6" t="s">
        <v>155</v>
      </c>
      <c r="H166" s="6" t="s">
        <v>37</v>
      </c>
      <c r="I166" s="6" t="s">
        <v>37</v>
      </c>
      <c r="J166" s="8" t="s">
        <v>825</v>
      </c>
      <c r="K166" s="5" t="s">
        <v>826</v>
      </c>
      <c r="L166" s="7" t="s">
        <v>827</v>
      </c>
      <c r="M166" s="9">
        <v>21640</v>
      </c>
      <c r="N166" s="5" t="s">
        <v>57</v>
      </c>
      <c r="O166" s="31">
        <v>44249.3467254282</v>
      </c>
      <c r="P166" s="32">
        <v>44249.5097396991</v>
      </c>
      <c r="Q166" s="28" t="s">
        <v>37</v>
      </c>
      <c r="R166" s="29" t="s">
        <v>839</v>
      </c>
      <c r="S166" s="28" t="s">
        <v>168</v>
      </c>
      <c r="T166" s="28" t="s">
        <v>829</v>
      </c>
      <c r="U166" s="5" t="s">
        <v>188</v>
      </c>
      <c r="V166" s="28" t="s">
        <v>830</v>
      </c>
      <c r="W166" s="7" t="s">
        <v>37</v>
      </c>
      <c r="X166" s="7" t="s">
        <v>37</v>
      </c>
      <c r="Y166" s="5" t="s">
        <v>37</v>
      </c>
      <c r="Z166" s="5" t="s">
        <v>37</v>
      </c>
      <c r="AA166" s="6" t="s">
        <v>37</v>
      </c>
      <c r="AB166" s="6" t="s">
        <v>37</v>
      </c>
      <c r="AC166" s="6" t="s">
        <v>37</v>
      </c>
      <c r="AD166" s="6" t="s">
        <v>37</v>
      </c>
      <c r="AE166" s="6" t="s">
        <v>37</v>
      </c>
    </row>
    <row r="167">
      <c r="A167" s="28" t="s">
        <v>840</v>
      </c>
      <c r="B167" s="6" t="s">
        <v>841</v>
      </c>
      <c r="C167" s="6" t="s">
        <v>692</v>
      </c>
      <c r="D167" s="7" t="s">
        <v>823</v>
      </c>
      <c r="E167" s="28" t="s">
        <v>824</v>
      </c>
      <c r="F167" s="5" t="s">
        <v>182</v>
      </c>
      <c r="G167" s="6" t="s">
        <v>155</v>
      </c>
      <c r="H167" s="6" t="s">
        <v>37</v>
      </c>
      <c r="I167" s="6" t="s">
        <v>37</v>
      </c>
      <c r="J167" s="8" t="s">
        <v>825</v>
      </c>
      <c r="K167" s="5" t="s">
        <v>826</v>
      </c>
      <c r="L167" s="7" t="s">
        <v>827</v>
      </c>
      <c r="M167" s="9">
        <v>21650</v>
      </c>
      <c r="N167" s="5" t="s">
        <v>71</v>
      </c>
      <c r="O167" s="31">
        <v>44249.3467258102</v>
      </c>
      <c r="P167" s="32">
        <v>44249.5097398958</v>
      </c>
      <c r="Q167" s="28" t="s">
        <v>37</v>
      </c>
      <c r="R167" s="29" t="s">
        <v>37</v>
      </c>
      <c r="S167" s="28" t="s">
        <v>168</v>
      </c>
      <c r="T167" s="28" t="s">
        <v>829</v>
      </c>
      <c r="U167" s="5" t="s">
        <v>188</v>
      </c>
      <c r="V167" s="28" t="s">
        <v>830</v>
      </c>
      <c r="W167" s="7" t="s">
        <v>37</v>
      </c>
      <c r="X167" s="7" t="s">
        <v>37</v>
      </c>
      <c r="Y167" s="5" t="s">
        <v>37</v>
      </c>
      <c r="Z167" s="5" t="s">
        <v>37</v>
      </c>
      <c r="AA167" s="6" t="s">
        <v>37</v>
      </c>
      <c r="AB167" s="6" t="s">
        <v>37</v>
      </c>
      <c r="AC167" s="6" t="s">
        <v>37</v>
      </c>
      <c r="AD167" s="6" t="s">
        <v>37</v>
      </c>
      <c r="AE167" s="6" t="s">
        <v>37</v>
      </c>
    </row>
    <row r="168">
      <c r="A168" s="28" t="s">
        <v>842</v>
      </c>
      <c r="B168" s="6" t="s">
        <v>843</v>
      </c>
      <c r="C168" s="6" t="s">
        <v>692</v>
      </c>
      <c r="D168" s="7" t="s">
        <v>823</v>
      </c>
      <c r="E168" s="28" t="s">
        <v>824</v>
      </c>
      <c r="F168" s="5" t="s">
        <v>182</v>
      </c>
      <c r="G168" s="6" t="s">
        <v>155</v>
      </c>
      <c r="H168" s="6" t="s">
        <v>37</v>
      </c>
      <c r="I168" s="6" t="s">
        <v>37</v>
      </c>
      <c r="J168" s="8" t="s">
        <v>825</v>
      </c>
      <c r="K168" s="5" t="s">
        <v>826</v>
      </c>
      <c r="L168" s="7" t="s">
        <v>827</v>
      </c>
      <c r="M168" s="9">
        <v>21660</v>
      </c>
      <c r="N168" s="5" t="s">
        <v>71</v>
      </c>
      <c r="O168" s="31">
        <v>44249.3467263542</v>
      </c>
      <c r="P168" s="32">
        <v>44249.509740081</v>
      </c>
      <c r="Q168" s="28" t="s">
        <v>37</v>
      </c>
      <c r="R168" s="29" t="s">
        <v>37</v>
      </c>
      <c r="S168" s="28" t="s">
        <v>168</v>
      </c>
      <c r="T168" s="28" t="s">
        <v>829</v>
      </c>
      <c r="U168" s="5" t="s">
        <v>188</v>
      </c>
      <c r="V168" s="28" t="s">
        <v>830</v>
      </c>
      <c r="W168" s="7" t="s">
        <v>37</v>
      </c>
      <c r="X168" s="7" t="s">
        <v>37</v>
      </c>
      <c r="Y168" s="5" t="s">
        <v>37</v>
      </c>
      <c r="Z168" s="5" t="s">
        <v>37</v>
      </c>
      <c r="AA168" s="6" t="s">
        <v>37</v>
      </c>
      <c r="AB168" s="6" t="s">
        <v>37</v>
      </c>
      <c r="AC168" s="6" t="s">
        <v>37</v>
      </c>
      <c r="AD168" s="6" t="s">
        <v>37</v>
      </c>
      <c r="AE168" s="6" t="s">
        <v>37</v>
      </c>
    </row>
    <row r="169">
      <c r="A169" s="28" t="s">
        <v>844</v>
      </c>
      <c r="B169" s="6" t="s">
        <v>845</v>
      </c>
      <c r="C169" s="6" t="s">
        <v>692</v>
      </c>
      <c r="D169" s="7" t="s">
        <v>823</v>
      </c>
      <c r="E169" s="28" t="s">
        <v>824</v>
      </c>
      <c r="F169" s="5" t="s">
        <v>22</v>
      </c>
      <c r="G169" s="6" t="s">
        <v>155</v>
      </c>
      <c r="H169" s="6" t="s">
        <v>37</v>
      </c>
      <c r="I169" s="6" t="s">
        <v>37</v>
      </c>
      <c r="J169" s="8" t="s">
        <v>514</v>
      </c>
      <c r="K169" s="5" t="s">
        <v>515</v>
      </c>
      <c r="L169" s="7" t="s">
        <v>516</v>
      </c>
      <c r="M169" s="9">
        <v>21670</v>
      </c>
      <c r="N169" s="5" t="s">
        <v>57</v>
      </c>
      <c r="O169" s="31">
        <v>44249.3467263542</v>
      </c>
      <c r="P169" s="32">
        <v>44249.5097402431</v>
      </c>
      <c r="Q169" s="28" t="s">
        <v>37</v>
      </c>
      <c r="R169" s="29" t="s">
        <v>846</v>
      </c>
      <c r="S169" s="28" t="s">
        <v>160</v>
      </c>
      <c r="T169" s="28" t="s">
        <v>847</v>
      </c>
      <c r="U169" s="5" t="s">
        <v>162</v>
      </c>
      <c r="V169" s="28" t="s">
        <v>469</v>
      </c>
      <c r="W169" s="7" t="s">
        <v>848</v>
      </c>
      <c r="X169" s="7" t="s">
        <v>37</v>
      </c>
      <c r="Y169" s="5" t="s">
        <v>412</v>
      </c>
      <c r="Z169" s="5" t="s">
        <v>37</v>
      </c>
      <c r="AA169" s="6" t="s">
        <v>37</v>
      </c>
      <c r="AB169" s="6" t="s">
        <v>37</v>
      </c>
      <c r="AC169" s="6" t="s">
        <v>37</v>
      </c>
      <c r="AD169" s="6" t="s">
        <v>37</v>
      </c>
      <c r="AE169" s="6" t="s">
        <v>37</v>
      </c>
    </row>
    <row r="170">
      <c r="A170" s="28" t="s">
        <v>849</v>
      </c>
      <c r="B170" s="6" t="s">
        <v>850</v>
      </c>
      <c r="C170" s="6" t="s">
        <v>692</v>
      </c>
      <c r="D170" s="7" t="s">
        <v>823</v>
      </c>
      <c r="E170" s="28" t="s">
        <v>824</v>
      </c>
      <c r="F170" s="5" t="s">
        <v>22</v>
      </c>
      <c r="G170" s="6" t="s">
        <v>155</v>
      </c>
      <c r="H170" s="6" t="s">
        <v>37</v>
      </c>
      <c r="I170" s="6" t="s">
        <v>37</v>
      </c>
      <c r="J170" s="8" t="s">
        <v>514</v>
      </c>
      <c r="K170" s="5" t="s">
        <v>515</v>
      </c>
      <c r="L170" s="7" t="s">
        <v>516</v>
      </c>
      <c r="M170" s="9">
        <v>21680</v>
      </c>
      <c r="N170" s="5" t="s">
        <v>57</v>
      </c>
      <c r="O170" s="31">
        <v>44249.3467382755</v>
      </c>
      <c r="P170" s="32">
        <v>44249.5097404282</v>
      </c>
      <c r="Q170" s="28" t="s">
        <v>37</v>
      </c>
      <c r="R170" s="29" t="s">
        <v>851</v>
      </c>
      <c r="S170" s="28" t="s">
        <v>168</v>
      </c>
      <c r="T170" s="28" t="s">
        <v>847</v>
      </c>
      <c r="U170" s="5" t="s">
        <v>543</v>
      </c>
      <c r="V170" s="28" t="s">
        <v>469</v>
      </c>
      <c r="W170" s="7" t="s">
        <v>852</v>
      </c>
      <c r="X170" s="7" t="s">
        <v>37</v>
      </c>
      <c r="Y170" s="5" t="s">
        <v>420</v>
      </c>
      <c r="Z170" s="5" t="s">
        <v>37</v>
      </c>
      <c r="AA170" s="6" t="s">
        <v>37</v>
      </c>
      <c r="AB170" s="6" t="s">
        <v>37</v>
      </c>
      <c r="AC170" s="6" t="s">
        <v>37</v>
      </c>
      <c r="AD170" s="6" t="s">
        <v>37</v>
      </c>
      <c r="AE170" s="6" t="s">
        <v>37</v>
      </c>
    </row>
    <row r="171">
      <c r="A171" s="28" t="s">
        <v>853</v>
      </c>
      <c r="B171" s="6" t="s">
        <v>854</v>
      </c>
      <c r="C171" s="6" t="s">
        <v>692</v>
      </c>
      <c r="D171" s="7" t="s">
        <v>823</v>
      </c>
      <c r="E171" s="28" t="s">
        <v>824</v>
      </c>
      <c r="F171" s="5" t="s">
        <v>22</v>
      </c>
      <c r="G171" s="6" t="s">
        <v>155</v>
      </c>
      <c r="H171" s="6" t="s">
        <v>37</v>
      </c>
      <c r="I171" s="6" t="s">
        <v>37</v>
      </c>
      <c r="J171" s="8" t="s">
        <v>514</v>
      </c>
      <c r="K171" s="5" t="s">
        <v>515</v>
      </c>
      <c r="L171" s="7" t="s">
        <v>516</v>
      </c>
      <c r="M171" s="9">
        <v>21690</v>
      </c>
      <c r="N171" s="5" t="s">
        <v>57</v>
      </c>
      <c r="O171" s="31">
        <v>44249.3467491551</v>
      </c>
      <c r="P171" s="32">
        <v>44249.509740625</v>
      </c>
      <c r="Q171" s="28" t="s">
        <v>37</v>
      </c>
      <c r="R171" s="29" t="s">
        <v>855</v>
      </c>
      <c r="S171" s="28" t="s">
        <v>160</v>
      </c>
      <c r="T171" s="28" t="s">
        <v>847</v>
      </c>
      <c r="U171" s="5" t="s">
        <v>162</v>
      </c>
      <c r="V171" s="28" t="s">
        <v>469</v>
      </c>
      <c r="W171" s="7" t="s">
        <v>335</v>
      </c>
      <c r="X171" s="7" t="s">
        <v>37</v>
      </c>
      <c r="Y171" s="5" t="s">
        <v>412</v>
      </c>
      <c r="Z171" s="5" t="s">
        <v>37</v>
      </c>
      <c r="AA171" s="6" t="s">
        <v>37</v>
      </c>
      <c r="AB171" s="6" t="s">
        <v>37</v>
      </c>
      <c r="AC171" s="6" t="s">
        <v>37</v>
      </c>
      <c r="AD171" s="6" t="s">
        <v>37</v>
      </c>
      <c r="AE171" s="6" t="s">
        <v>37</v>
      </c>
    </row>
    <row r="172">
      <c r="A172" s="28" t="s">
        <v>856</v>
      </c>
      <c r="B172" s="6" t="s">
        <v>857</v>
      </c>
      <c r="C172" s="6" t="s">
        <v>692</v>
      </c>
      <c r="D172" s="7" t="s">
        <v>823</v>
      </c>
      <c r="E172" s="28" t="s">
        <v>824</v>
      </c>
      <c r="F172" s="5" t="s">
        <v>22</v>
      </c>
      <c r="G172" s="6" t="s">
        <v>155</v>
      </c>
      <c r="H172" s="6" t="s">
        <v>37</v>
      </c>
      <c r="I172" s="6" t="s">
        <v>37</v>
      </c>
      <c r="J172" s="8" t="s">
        <v>514</v>
      </c>
      <c r="K172" s="5" t="s">
        <v>515</v>
      </c>
      <c r="L172" s="7" t="s">
        <v>516</v>
      </c>
      <c r="M172" s="9">
        <v>21700</v>
      </c>
      <c r="N172" s="5" t="s">
        <v>57</v>
      </c>
      <c r="O172" s="31">
        <v>44249.3467608796</v>
      </c>
      <c r="P172" s="32">
        <v>44249.5097408218</v>
      </c>
      <c r="Q172" s="28" t="s">
        <v>37</v>
      </c>
      <c r="R172" s="29" t="s">
        <v>858</v>
      </c>
      <c r="S172" s="28" t="s">
        <v>168</v>
      </c>
      <c r="T172" s="28" t="s">
        <v>847</v>
      </c>
      <c r="U172" s="5" t="s">
        <v>543</v>
      </c>
      <c r="V172" s="28" t="s">
        <v>469</v>
      </c>
      <c r="W172" s="7" t="s">
        <v>339</v>
      </c>
      <c r="X172" s="7" t="s">
        <v>37</v>
      </c>
      <c r="Y172" s="5" t="s">
        <v>420</v>
      </c>
      <c r="Z172" s="5" t="s">
        <v>37</v>
      </c>
      <c r="AA172" s="6" t="s">
        <v>37</v>
      </c>
      <c r="AB172" s="6" t="s">
        <v>37</v>
      </c>
      <c r="AC172" s="6" t="s">
        <v>37</v>
      </c>
      <c r="AD172" s="6" t="s">
        <v>37</v>
      </c>
      <c r="AE172" s="6" t="s">
        <v>37</v>
      </c>
    </row>
    <row r="173">
      <c r="A173" s="28" t="s">
        <v>859</v>
      </c>
      <c r="B173" s="6" t="s">
        <v>860</v>
      </c>
      <c r="C173" s="6" t="s">
        <v>692</v>
      </c>
      <c r="D173" s="7" t="s">
        <v>823</v>
      </c>
      <c r="E173" s="28" t="s">
        <v>824</v>
      </c>
      <c r="F173" s="5" t="s">
        <v>22</v>
      </c>
      <c r="G173" s="6" t="s">
        <v>155</v>
      </c>
      <c r="H173" s="6" t="s">
        <v>37</v>
      </c>
      <c r="I173" s="6" t="s">
        <v>37</v>
      </c>
      <c r="J173" s="8" t="s">
        <v>514</v>
      </c>
      <c r="K173" s="5" t="s">
        <v>515</v>
      </c>
      <c r="L173" s="7" t="s">
        <v>516</v>
      </c>
      <c r="M173" s="9">
        <v>21710</v>
      </c>
      <c r="N173" s="5" t="s">
        <v>57</v>
      </c>
      <c r="O173" s="31">
        <v>44249.3467713773</v>
      </c>
      <c r="P173" s="32">
        <v>44249.5097409722</v>
      </c>
      <c r="Q173" s="28" t="s">
        <v>37</v>
      </c>
      <c r="R173" s="29" t="s">
        <v>861</v>
      </c>
      <c r="S173" s="28" t="s">
        <v>160</v>
      </c>
      <c r="T173" s="28" t="s">
        <v>518</v>
      </c>
      <c r="U173" s="5" t="s">
        <v>519</v>
      </c>
      <c r="V173" s="28" t="s">
        <v>469</v>
      </c>
      <c r="W173" s="7" t="s">
        <v>862</v>
      </c>
      <c r="X173" s="7" t="s">
        <v>37</v>
      </c>
      <c r="Y173" s="5" t="s">
        <v>412</v>
      </c>
      <c r="Z173" s="5" t="s">
        <v>37</v>
      </c>
      <c r="AA173" s="6" t="s">
        <v>37</v>
      </c>
      <c r="AB173" s="6" t="s">
        <v>37</v>
      </c>
      <c r="AC173" s="6" t="s">
        <v>37</v>
      </c>
      <c r="AD173" s="6" t="s">
        <v>37</v>
      </c>
      <c r="AE173" s="6" t="s">
        <v>37</v>
      </c>
    </row>
    <row r="174">
      <c r="A174" s="28" t="s">
        <v>863</v>
      </c>
      <c r="B174" s="6" t="s">
        <v>864</v>
      </c>
      <c r="C174" s="6" t="s">
        <v>692</v>
      </c>
      <c r="D174" s="7" t="s">
        <v>823</v>
      </c>
      <c r="E174" s="28" t="s">
        <v>824</v>
      </c>
      <c r="F174" s="5" t="s">
        <v>22</v>
      </c>
      <c r="G174" s="6" t="s">
        <v>155</v>
      </c>
      <c r="H174" s="6" t="s">
        <v>37</v>
      </c>
      <c r="I174" s="6" t="s">
        <v>37</v>
      </c>
      <c r="J174" s="8" t="s">
        <v>514</v>
      </c>
      <c r="K174" s="5" t="s">
        <v>515</v>
      </c>
      <c r="L174" s="7" t="s">
        <v>516</v>
      </c>
      <c r="M174" s="9">
        <v>21720</v>
      </c>
      <c r="N174" s="5" t="s">
        <v>159</v>
      </c>
      <c r="O174" s="31">
        <v>44249.3467858449</v>
      </c>
      <c r="P174" s="32">
        <v>44249.509741169</v>
      </c>
      <c r="Q174" s="28" t="s">
        <v>37</v>
      </c>
      <c r="R174" s="29" t="s">
        <v>37</v>
      </c>
      <c r="S174" s="28" t="s">
        <v>160</v>
      </c>
      <c r="T174" s="28" t="s">
        <v>518</v>
      </c>
      <c r="U174" s="5" t="s">
        <v>519</v>
      </c>
      <c r="V174" s="28" t="s">
        <v>469</v>
      </c>
      <c r="W174" s="7" t="s">
        <v>865</v>
      </c>
      <c r="X174" s="7" t="s">
        <v>37</v>
      </c>
      <c r="Y174" s="5" t="s">
        <v>412</v>
      </c>
      <c r="Z174" s="5" t="s">
        <v>37</v>
      </c>
      <c r="AA174" s="6" t="s">
        <v>37</v>
      </c>
      <c r="AB174" s="6" t="s">
        <v>37</v>
      </c>
      <c r="AC174" s="6" t="s">
        <v>37</v>
      </c>
      <c r="AD174" s="6" t="s">
        <v>37</v>
      </c>
      <c r="AE174" s="6" t="s">
        <v>37</v>
      </c>
    </row>
    <row r="175">
      <c r="A175" s="28" t="s">
        <v>866</v>
      </c>
      <c r="B175" s="6" t="s">
        <v>867</v>
      </c>
      <c r="C175" s="6" t="s">
        <v>692</v>
      </c>
      <c r="D175" s="7" t="s">
        <v>823</v>
      </c>
      <c r="E175" s="28" t="s">
        <v>824</v>
      </c>
      <c r="F175" s="5" t="s">
        <v>22</v>
      </c>
      <c r="G175" s="6" t="s">
        <v>155</v>
      </c>
      <c r="H175" s="6" t="s">
        <v>37</v>
      </c>
      <c r="I175" s="6" t="s">
        <v>37</v>
      </c>
      <c r="J175" s="8" t="s">
        <v>514</v>
      </c>
      <c r="K175" s="5" t="s">
        <v>515</v>
      </c>
      <c r="L175" s="7" t="s">
        <v>516</v>
      </c>
      <c r="M175" s="9">
        <v>21730</v>
      </c>
      <c r="N175" s="5" t="s">
        <v>57</v>
      </c>
      <c r="O175" s="31">
        <v>44249.3467955208</v>
      </c>
      <c r="P175" s="32">
        <v>44249.5097413542</v>
      </c>
      <c r="Q175" s="28" t="s">
        <v>37</v>
      </c>
      <c r="R175" s="29" t="s">
        <v>868</v>
      </c>
      <c r="S175" s="28" t="s">
        <v>168</v>
      </c>
      <c r="T175" s="28" t="s">
        <v>518</v>
      </c>
      <c r="U175" s="5" t="s">
        <v>519</v>
      </c>
      <c r="V175" s="28" t="s">
        <v>544</v>
      </c>
      <c r="W175" s="7" t="s">
        <v>869</v>
      </c>
      <c r="X175" s="7" t="s">
        <v>37</v>
      </c>
      <c r="Y175" s="5" t="s">
        <v>412</v>
      </c>
      <c r="Z175" s="5" t="s">
        <v>37</v>
      </c>
      <c r="AA175" s="6" t="s">
        <v>37</v>
      </c>
      <c r="AB175" s="6" t="s">
        <v>37</v>
      </c>
      <c r="AC175" s="6" t="s">
        <v>37</v>
      </c>
      <c r="AD175" s="6" t="s">
        <v>37</v>
      </c>
      <c r="AE175" s="6" t="s">
        <v>37</v>
      </c>
    </row>
    <row r="176">
      <c r="A176" s="28" t="s">
        <v>870</v>
      </c>
      <c r="B176" s="6" t="s">
        <v>871</v>
      </c>
      <c r="C176" s="6" t="s">
        <v>692</v>
      </c>
      <c r="D176" s="7" t="s">
        <v>823</v>
      </c>
      <c r="E176" s="28" t="s">
        <v>824</v>
      </c>
      <c r="F176" s="5" t="s">
        <v>22</v>
      </c>
      <c r="G176" s="6" t="s">
        <v>155</v>
      </c>
      <c r="H176" s="6" t="s">
        <v>37</v>
      </c>
      <c r="I176" s="6" t="s">
        <v>37</v>
      </c>
      <c r="J176" s="8" t="s">
        <v>514</v>
      </c>
      <c r="K176" s="5" t="s">
        <v>515</v>
      </c>
      <c r="L176" s="7" t="s">
        <v>516</v>
      </c>
      <c r="M176" s="9">
        <v>21740</v>
      </c>
      <c r="N176" s="5" t="s">
        <v>57</v>
      </c>
      <c r="O176" s="31">
        <v>44249.3468056366</v>
      </c>
      <c r="P176" s="32">
        <v>44249.5097415162</v>
      </c>
      <c r="Q176" s="28" t="s">
        <v>37</v>
      </c>
      <c r="R176" s="29" t="s">
        <v>872</v>
      </c>
      <c r="S176" s="28" t="s">
        <v>160</v>
      </c>
      <c r="T176" s="28" t="s">
        <v>542</v>
      </c>
      <c r="U176" s="5" t="s">
        <v>550</v>
      </c>
      <c r="V176" s="28" t="s">
        <v>469</v>
      </c>
      <c r="W176" s="7" t="s">
        <v>873</v>
      </c>
      <c r="X176" s="7" t="s">
        <v>37</v>
      </c>
      <c r="Y176" s="5" t="s">
        <v>412</v>
      </c>
      <c r="Z176" s="5" t="s">
        <v>37</v>
      </c>
      <c r="AA176" s="6" t="s">
        <v>37</v>
      </c>
      <c r="AB176" s="6" t="s">
        <v>37</v>
      </c>
      <c r="AC176" s="6" t="s">
        <v>37</v>
      </c>
      <c r="AD176" s="6" t="s">
        <v>37</v>
      </c>
      <c r="AE176" s="6" t="s">
        <v>37</v>
      </c>
    </row>
    <row r="177">
      <c r="A177" s="28" t="s">
        <v>874</v>
      </c>
      <c r="B177" s="6" t="s">
        <v>875</v>
      </c>
      <c r="C177" s="6" t="s">
        <v>692</v>
      </c>
      <c r="D177" s="7" t="s">
        <v>823</v>
      </c>
      <c r="E177" s="28" t="s">
        <v>824</v>
      </c>
      <c r="F177" s="5" t="s">
        <v>22</v>
      </c>
      <c r="G177" s="6" t="s">
        <v>155</v>
      </c>
      <c r="H177" s="6" t="s">
        <v>37</v>
      </c>
      <c r="I177" s="6" t="s">
        <v>37</v>
      </c>
      <c r="J177" s="8" t="s">
        <v>514</v>
      </c>
      <c r="K177" s="5" t="s">
        <v>515</v>
      </c>
      <c r="L177" s="7" t="s">
        <v>516</v>
      </c>
      <c r="M177" s="9">
        <v>21750</v>
      </c>
      <c r="N177" s="5" t="s">
        <v>57</v>
      </c>
      <c r="O177" s="31">
        <v>44249.3468172107</v>
      </c>
      <c r="P177" s="32">
        <v>44249.5097415162</v>
      </c>
      <c r="Q177" s="28" t="s">
        <v>37</v>
      </c>
      <c r="R177" s="29" t="s">
        <v>876</v>
      </c>
      <c r="S177" s="28" t="s">
        <v>168</v>
      </c>
      <c r="T177" s="28" t="s">
        <v>542</v>
      </c>
      <c r="U177" s="5" t="s">
        <v>543</v>
      </c>
      <c r="V177" s="28" t="s">
        <v>469</v>
      </c>
      <c r="W177" s="7" t="s">
        <v>877</v>
      </c>
      <c r="X177" s="7" t="s">
        <v>37</v>
      </c>
      <c r="Y177" s="5" t="s">
        <v>420</v>
      </c>
      <c r="Z177" s="5" t="s">
        <v>37</v>
      </c>
      <c r="AA177" s="6" t="s">
        <v>37</v>
      </c>
      <c r="AB177" s="6" t="s">
        <v>37</v>
      </c>
      <c r="AC177" s="6" t="s">
        <v>37</v>
      </c>
      <c r="AD177" s="6" t="s">
        <v>37</v>
      </c>
      <c r="AE177" s="6" t="s">
        <v>37</v>
      </c>
    </row>
    <row r="178">
      <c r="A178" s="28" t="s">
        <v>878</v>
      </c>
      <c r="B178" s="6" t="s">
        <v>879</v>
      </c>
      <c r="C178" s="6" t="s">
        <v>692</v>
      </c>
      <c r="D178" s="7" t="s">
        <v>823</v>
      </c>
      <c r="E178" s="28" t="s">
        <v>824</v>
      </c>
      <c r="F178" s="5" t="s">
        <v>22</v>
      </c>
      <c r="G178" s="6" t="s">
        <v>155</v>
      </c>
      <c r="H178" s="6" t="s">
        <v>37</v>
      </c>
      <c r="I178" s="6" t="s">
        <v>37</v>
      </c>
      <c r="J178" s="8" t="s">
        <v>514</v>
      </c>
      <c r="K178" s="5" t="s">
        <v>515</v>
      </c>
      <c r="L178" s="7" t="s">
        <v>516</v>
      </c>
      <c r="M178" s="9">
        <v>21760</v>
      </c>
      <c r="N178" s="5" t="s">
        <v>57</v>
      </c>
      <c r="O178" s="31">
        <v>44249.3468291667</v>
      </c>
      <c r="P178" s="32">
        <v>44249.5097417014</v>
      </c>
      <c r="Q178" s="28" t="s">
        <v>37</v>
      </c>
      <c r="R178" s="29" t="s">
        <v>880</v>
      </c>
      <c r="S178" s="28" t="s">
        <v>160</v>
      </c>
      <c r="T178" s="28" t="s">
        <v>881</v>
      </c>
      <c r="U178" s="5" t="s">
        <v>227</v>
      </c>
      <c r="V178" s="28" t="s">
        <v>469</v>
      </c>
      <c r="W178" s="7" t="s">
        <v>882</v>
      </c>
      <c r="X178" s="7" t="s">
        <v>37</v>
      </c>
      <c r="Y178" s="5" t="s">
        <v>412</v>
      </c>
      <c r="Z178" s="5" t="s">
        <v>37</v>
      </c>
      <c r="AA178" s="6" t="s">
        <v>37</v>
      </c>
      <c r="AB178" s="6" t="s">
        <v>37</v>
      </c>
      <c r="AC178" s="6" t="s">
        <v>37</v>
      </c>
      <c r="AD178" s="6" t="s">
        <v>37</v>
      </c>
      <c r="AE178" s="6" t="s">
        <v>37</v>
      </c>
    </row>
    <row r="179">
      <c r="A179" s="28" t="s">
        <v>883</v>
      </c>
      <c r="B179" s="6" t="s">
        <v>884</v>
      </c>
      <c r="C179" s="6" t="s">
        <v>692</v>
      </c>
      <c r="D179" s="7" t="s">
        <v>823</v>
      </c>
      <c r="E179" s="28" t="s">
        <v>824</v>
      </c>
      <c r="F179" s="5" t="s">
        <v>22</v>
      </c>
      <c r="G179" s="6" t="s">
        <v>155</v>
      </c>
      <c r="H179" s="6" t="s">
        <v>37</v>
      </c>
      <c r="I179" s="6" t="s">
        <v>37</v>
      </c>
      <c r="J179" s="8" t="s">
        <v>514</v>
      </c>
      <c r="K179" s="5" t="s">
        <v>515</v>
      </c>
      <c r="L179" s="7" t="s">
        <v>516</v>
      </c>
      <c r="M179" s="9">
        <v>21770</v>
      </c>
      <c r="N179" s="5" t="s">
        <v>57</v>
      </c>
      <c r="O179" s="31">
        <v>44249.3468450579</v>
      </c>
      <c r="P179" s="32">
        <v>44249.5097418981</v>
      </c>
      <c r="Q179" s="28" t="s">
        <v>37</v>
      </c>
      <c r="R179" s="29" t="s">
        <v>885</v>
      </c>
      <c r="S179" s="28" t="s">
        <v>168</v>
      </c>
      <c r="T179" s="28" t="s">
        <v>881</v>
      </c>
      <c r="U179" s="5" t="s">
        <v>543</v>
      </c>
      <c r="V179" s="28" t="s">
        <v>469</v>
      </c>
      <c r="W179" s="7" t="s">
        <v>886</v>
      </c>
      <c r="X179" s="7" t="s">
        <v>37</v>
      </c>
      <c r="Y179" s="5" t="s">
        <v>420</v>
      </c>
      <c r="Z179" s="5" t="s">
        <v>37</v>
      </c>
      <c r="AA179" s="6" t="s">
        <v>37</v>
      </c>
      <c r="AB179" s="6" t="s">
        <v>37</v>
      </c>
      <c r="AC179" s="6" t="s">
        <v>37</v>
      </c>
      <c r="AD179" s="6" t="s">
        <v>37</v>
      </c>
      <c r="AE179" s="6" t="s">
        <v>37</v>
      </c>
    </row>
    <row r="180">
      <c r="A180" s="28" t="s">
        <v>887</v>
      </c>
      <c r="B180" s="6" t="s">
        <v>888</v>
      </c>
      <c r="C180" s="6" t="s">
        <v>692</v>
      </c>
      <c r="D180" s="7" t="s">
        <v>823</v>
      </c>
      <c r="E180" s="28" t="s">
        <v>824</v>
      </c>
      <c r="F180" s="5" t="s">
        <v>22</v>
      </c>
      <c r="G180" s="6" t="s">
        <v>155</v>
      </c>
      <c r="H180" s="6" t="s">
        <v>37</v>
      </c>
      <c r="I180" s="6" t="s">
        <v>37</v>
      </c>
      <c r="J180" s="8" t="s">
        <v>514</v>
      </c>
      <c r="K180" s="5" t="s">
        <v>515</v>
      </c>
      <c r="L180" s="7" t="s">
        <v>516</v>
      </c>
      <c r="M180" s="9">
        <v>21780</v>
      </c>
      <c r="N180" s="5" t="s">
        <v>159</v>
      </c>
      <c r="O180" s="31">
        <v>44249.3468560995</v>
      </c>
      <c r="P180" s="32">
        <v>44249.5097420486</v>
      </c>
      <c r="Q180" s="28" t="s">
        <v>37</v>
      </c>
      <c r="R180" s="29" t="s">
        <v>37</v>
      </c>
      <c r="S180" s="28" t="s">
        <v>160</v>
      </c>
      <c r="T180" s="28" t="s">
        <v>525</v>
      </c>
      <c r="U180" s="5" t="s">
        <v>162</v>
      </c>
      <c r="V180" s="28" t="s">
        <v>469</v>
      </c>
      <c r="W180" s="7" t="s">
        <v>889</v>
      </c>
      <c r="X180" s="7" t="s">
        <v>37</v>
      </c>
      <c r="Y180" s="5" t="s">
        <v>412</v>
      </c>
      <c r="Z180" s="5" t="s">
        <v>37</v>
      </c>
      <c r="AA180" s="6" t="s">
        <v>37</v>
      </c>
      <c r="AB180" s="6" t="s">
        <v>37</v>
      </c>
      <c r="AC180" s="6" t="s">
        <v>37</v>
      </c>
      <c r="AD180" s="6" t="s">
        <v>37</v>
      </c>
      <c r="AE180" s="6" t="s">
        <v>37</v>
      </c>
    </row>
    <row r="181">
      <c r="A181" s="28" t="s">
        <v>890</v>
      </c>
      <c r="B181" s="6" t="s">
        <v>891</v>
      </c>
      <c r="C181" s="6" t="s">
        <v>692</v>
      </c>
      <c r="D181" s="7" t="s">
        <v>823</v>
      </c>
      <c r="E181" s="28" t="s">
        <v>824</v>
      </c>
      <c r="F181" s="5" t="s">
        <v>22</v>
      </c>
      <c r="G181" s="6" t="s">
        <v>155</v>
      </c>
      <c r="H181" s="6" t="s">
        <v>37</v>
      </c>
      <c r="I181" s="6" t="s">
        <v>37</v>
      </c>
      <c r="J181" s="8" t="s">
        <v>514</v>
      </c>
      <c r="K181" s="5" t="s">
        <v>515</v>
      </c>
      <c r="L181" s="7" t="s">
        <v>516</v>
      </c>
      <c r="M181" s="9">
        <v>21790</v>
      </c>
      <c r="N181" s="5" t="s">
        <v>167</v>
      </c>
      <c r="O181" s="31">
        <v>44249.3468705671</v>
      </c>
      <c r="P181" s="32">
        <v>44249.5097424421</v>
      </c>
      <c r="Q181" s="28" t="s">
        <v>37</v>
      </c>
      <c r="R181" s="29" t="s">
        <v>37</v>
      </c>
      <c r="S181" s="28" t="s">
        <v>160</v>
      </c>
      <c r="T181" s="28" t="s">
        <v>847</v>
      </c>
      <c r="U181" s="5" t="s">
        <v>162</v>
      </c>
      <c r="V181" s="28" t="s">
        <v>469</v>
      </c>
      <c r="W181" s="7" t="s">
        <v>342</v>
      </c>
      <c r="X181" s="7" t="s">
        <v>37</v>
      </c>
      <c r="Y181" s="5" t="s">
        <v>412</v>
      </c>
      <c r="Z181" s="5" t="s">
        <v>892</v>
      </c>
      <c r="AA181" s="6" t="s">
        <v>37</v>
      </c>
      <c r="AB181" s="6" t="s">
        <v>37</v>
      </c>
      <c r="AC181" s="6" t="s">
        <v>37</v>
      </c>
      <c r="AD181" s="6" t="s">
        <v>37</v>
      </c>
      <c r="AE181" s="6" t="s">
        <v>37</v>
      </c>
    </row>
    <row r="182">
      <c r="A182" s="28" t="s">
        <v>893</v>
      </c>
      <c r="B182" s="6" t="s">
        <v>894</v>
      </c>
      <c r="C182" s="6" t="s">
        <v>692</v>
      </c>
      <c r="D182" s="7" t="s">
        <v>823</v>
      </c>
      <c r="E182" s="28" t="s">
        <v>824</v>
      </c>
      <c r="F182" s="5" t="s">
        <v>22</v>
      </c>
      <c r="G182" s="6" t="s">
        <v>155</v>
      </c>
      <c r="H182" s="6" t="s">
        <v>37</v>
      </c>
      <c r="I182" s="6" t="s">
        <v>37</v>
      </c>
      <c r="J182" s="8" t="s">
        <v>514</v>
      </c>
      <c r="K182" s="5" t="s">
        <v>515</v>
      </c>
      <c r="L182" s="7" t="s">
        <v>516</v>
      </c>
      <c r="M182" s="9">
        <v>21800</v>
      </c>
      <c r="N182" s="5" t="s">
        <v>167</v>
      </c>
      <c r="O182" s="31">
        <v>44249.3468835995</v>
      </c>
      <c r="P182" s="32">
        <v>44249.5097425926</v>
      </c>
      <c r="Q182" s="28" t="s">
        <v>37</v>
      </c>
      <c r="R182" s="29" t="s">
        <v>37</v>
      </c>
      <c r="S182" s="28" t="s">
        <v>168</v>
      </c>
      <c r="T182" s="28" t="s">
        <v>847</v>
      </c>
      <c r="U182" s="5" t="s">
        <v>543</v>
      </c>
      <c r="V182" s="28" t="s">
        <v>469</v>
      </c>
      <c r="W182" s="7" t="s">
        <v>401</v>
      </c>
      <c r="X182" s="7" t="s">
        <v>37</v>
      </c>
      <c r="Y182" s="5" t="s">
        <v>420</v>
      </c>
      <c r="Z182" s="5" t="s">
        <v>892</v>
      </c>
      <c r="AA182" s="6" t="s">
        <v>37</v>
      </c>
      <c r="AB182" s="6" t="s">
        <v>37</v>
      </c>
      <c r="AC182" s="6" t="s">
        <v>37</v>
      </c>
      <c r="AD182" s="6" t="s">
        <v>37</v>
      </c>
      <c r="AE182" s="6" t="s">
        <v>37</v>
      </c>
    </row>
    <row r="183">
      <c r="A183" s="28" t="s">
        <v>895</v>
      </c>
      <c r="B183" s="6" t="s">
        <v>896</v>
      </c>
      <c r="C183" s="6" t="s">
        <v>692</v>
      </c>
      <c r="D183" s="7" t="s">
        <v>823</v>
      </c>
      <c r="E183" s="28" t="s">
        <v>824</v>
      </c>
      <c r="F183" s="5" t="s">
        <v>22</v>
      </c>
      <c r="G183" s="6" t="s">
        <v>155</v>
      </c>
      <c r="H183" s="6" t="s">
        <v>37</v>
      </c>
      <c r="I183" s="6" t="s">
        <v>37</v>
      </c>
      <c r="J183" s="8" t="s">
        <v>514</v>
      </c>
      <c r="K183" s="5" t="s">
        <v>515</v>
      </c>
      <c r="L183" s="7" t="s">
        <v>516</v>
      </c>
      <c r="M183" s="9">
        <v>21810</v>
      </c>
      <c r="N183" s="5" t="s">
        <v>57</v>
      </c>
      <c r="O183" s="31">
        <v>44249.3468953357</v>
      </c>
      <c r="P183" s="32">
        <v>44249.5097427893</v>
      </c>
      <c r="Q183" s="28" t="s">
        <v>37</v>
      </c>
      <c r="R183" s="29" t="s">
        <v>897</v>
      </c>
      <c r="S183" s="28" t="s">
        <v>160</v>
      </c>
      <c r="T183" s="28" t="s">
        <v>847</v>
      </c>
      <c r="U183" s="5" t="s">
        <v>162</v>
      </c>
      <c r="V183" s="28" t="s">
        <v>469</v>
      </c>
      <c r="W183" s="7" t="s">
        <v>411</v>
      </c>
      <c r="X183" s="7" t="s">
        <v>37</v>
      </c>
      <c r="Y183" s="5" t="s">
        <v>412</v>
      </c>
      <c r="Z183" s="5" t="s">
        <v>37</v>
      </c>
      <c r="AA183" s="6" t="s">
        <v>37</v>
      </c>
      <c r="AB183" s="6" t="s">
        <v>37</v>
      </c>
      <c r="AC183" s="6" t="s">
        <v>37</v>
      </c>
      <c r="AD183" s="6" t="s">
        <v>37</v>
      </c>
      <c r="AE183" s="6" t="s">
        <v>37</v>
      </c>
    </row>
    <row r="184">
      <c r="A184" s="28" t="s">
        <v>898</v>
      </c>
      <c r="B184" s="6" t="s">
        <v>899</v>
      </c>
      <c r="C184" s="6" t="s">
        <v>692</v>
      </c>
      <c r="D184" s="7" t="s">
        <v>823</v>
      </c>
      <c r="E184" s="28" t="s">
        <v>824</v>
      </c>
      <c r="F184" s="5" t="s">
        <v>22</v>
      </c>
      <c r="G184" s="6" t="s">
        <v>155</v>
      </c>
      <c r="H184" s="6" t="s">
        <v>37</v>
      </c>
      <c r="I184" s="6" t="s">
        <v>37</v>
      </c>
      <c r="J184" s="8" t="s">
        <v>514</v>
      </c>
      <c r="K184" s="5" t="s">
        <v>515</v>
      </c>
      <c r="L184" s="7" t="s">
        <v>516</v>
      </c>
      <c r="M184" s="9">
        <v>21820</v>
      </c>
      <c r="N184" s="5" t="s">
        <v>57</v>
      </c>
      <c r="O184" s="31">
        <v>44249.3469092593</v>
      </c>
      <c r="P184" s="32">
        <v>44249.5097429745</v>
      </c>
      <c r="Q184" s="28" t="s">
        <v>37</v>
      </c>
      <c r="R184" s="29" t="s">
        <v>900</v>
      </c>
      <c r="S184" s="28" t="s">
        <v>168</v>
      </c>
      <c r="T184" s="28" t="s">
        <v>847</v>
      </c>
      <c r="U184" s="5" t="s">
        <v>543</v>
      </c>
      <c r="V184" s="28" t="s">
        <v>469</v>
      </c>
      <c r="W184" s="7" t="s">
        <v>419</v>
      </c>
      <c r="X184" s="7" t="s">
        <v>37</v>
      </c>
      <c r="Y184" s="5" t="s">
        <v>420</v>
      </c>
      <c r="Z184" s="5" t="s">
        <v>37</v>
      </c>
      <c r="AA184" s="6" t="s">
        <v>37</v>
      </c>
      <c r="AB184" s="6" t="s">
        <v>37</v>
      </c>
      <c r="AC184" s="6" t="s">
        <v>37</v>
      </c>
      <c r="AD184" s="6" t="s">
        <v>37</v>
      </c>
      <c r="AE184" s="6" t="s">
        <v>37</v>
      </c>
    </row>
    <row r="185">
      <c r="A185" s="28" t="s">
        <v>901</v>
      </c>
      <c r="B185" s="6" t="s">
        <v>902</v>
      </c>
      <c r="C185" s="6" t="s">
        <v>692</v>
      </c>
      <c r="D185" s="7" t="s">
        <v>823</v>
      </c>
      <c r="E185" s="28" t="s">
        <v>824</v>
      </c>
      <c r="F185" s="5" t="s">
        <v>53</v>
      </c>
      <c r="G185" s="6" t="s">
        <v>155</v>
      </c>
      <c r="H185" s="6" t="s">
        <v>37</v>
      </c>
      <c r="I185" s="6" t="s">
        <v>37</v>
      </c>
      <c r="J185" s="8" t="s">
        <v>514</v>
      </c>
      <c r="K185" s="5" t="s">
        <v>515</v>
      </c>
      <c r="L185" s="7" t="s">
        <v>516</v>
      </c>
      <c r="M185" s="9">
        <v>21830</v>
      </c>
      <c r="N185" s="5" t="s">
        <v>71</v>
      </c>
      <c r="O185" s="31">
        <v>44249.3469237269</v>
      </c>
      <c r="P185" s="32">
        <v>44249.5097431366</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903</v>
      </c>
      <c r="B186" s="6" t="s">
        <v>904</v>
      </c>
      <c r="C186" s="6" t="s">
        <v>692</v>
      </c>
      <c r="D186" s="7" t="s">
        <v>823</v>
      </c>
      <c r="E186" s="28" t="s">
        <v>824</v>
      </c>
      <c r="F186" s="5" t="s">
        <v>22</v>
      </c>
      <c r="G186" s="6" t="s">
        <v>155</v>
      </c>
      <c r="H186" s="6" t="s">
        <v>37</v>
      </c>
      <c r="I186" s="6" t="s">
        <v>37</v>
      </c>
      <c r="J186" s="8" t="s">
        <v>514</v>
      </c>
      <c r="K186" s="5" t="s">
        <v>515</v>
      </c>
      <c r="L186" s="7" t="s">
        <v>516</v>
      </c>
      <c r="M186" s="9">
        <v>21840</v>
      </c>
      <c r="N186" s="5" t="s">
        <v>159</v>
      </c>
      <c r="O186" s="31">
        <v>44249.3469239236</v>
      </c>
      <c r="P186" s="32">
        <v>44249.5097433218</v>
      </c>
      <c r="Q186" s="28" t="s">
        <v>37</v>
      </c>
      <c r="R186" s="29" t="s">
        <v>37</v>
      </c>
      <c r="S186" s="28" t="s">
        <v>168</v>
      </c>
      <c r="T186" s="28" t="s">
        <v>881</v>
      </c>
      <c r="U186" s="5" t="s">
        <v>543</v>
      </c>
      <c r="V186" s="28" t="s">
        <v>544</v>
      </c>
      <c r="W186" s="7" t="s">
        <v>905</v>
      </c>
      <c r="X186" s="7" t="s">
        <v>37</v>
      </c>
      <c r="Y186" s="5" t="s">
        <v>412</v>
      </c>
      <c r="Z186" s="5" t="s">
        <v>37</v>
      </c>
      <c r="AA186" s="6" t="s">
        <v>37</v>
      </c>
      <c r="AB186" s="6" t="s">
        <v>37</v>
      </c>
      <c r="AC186" s="6" t="s">
        <v>37</v>
      </c>
      <c r="AD186" s="6" t="s">
        <v>37</v>
      </c>
      <c r="AE186" s="6" t="s">
        <v>37</v>
      </c>
    </row>
    <row r="187">
      <c r="A187" s="28" t="s">
        <v>906</v>
      </c>
      <c r="B187" s="6" t="s">
        <v>907</v>
      </c>
      <c r="C187" s="6" t="s">
        <v>692</v>
      </c>
      <c r="D187" s="7" t="s">
        <v>823</v>
      </c>
      <c r="E187" s="28" t="s">
        <v>824</v>
      </c>
      <c r="F187" s="5" t="s">
        <v>22</v>
      </c>
      <c r="G187" s="6" t="s">
        <v>155</v>
      </c>
      <c r="H187" s="6" t="s">
        <v>37</v>
      </c>
      <c r="I187" s="6" t="s">
        <v>37</v>
      </c>
      <c r="J187" s="8" t="s">
        <v>514</v>
      </c>
      <c r="K187" s="5" t="s">
        <v>515</v>
      </c>
      <c r="L187" s="7" t="s">
        <v>516</v>
      </c>
      <c r="M187" s="9">
        <v>21850</v>
      </c>
      <c r="N187" s="5" t="s">
        <v>159</v>
      </c>
      <c r="O187" s="31">
        <v>44249.3469371181</v>
      </c>
      <c r="P187" s="32">
        <v>44249.5097435185</v>
      </c>
      <c r="Q187" s="28" t="s">
        <v>37</v>
      </c>
      <c r="R187" s="29" t="s">
        <v>37</v>
      </c>
      <c r="S187" s="28" t="s">
        <v>168</v>
      </c>
      <c r="T187" s="28" t="s">
        <v>881</v>
      </c>
      <c r="U187" s="5" t="s">
        <v>543</v>
      </c>
      <c r="V187" s="28" t="s">
        <v>544</v>
      </c>
      <c r="W187" s="7" t="s">
        <v>908</v>
      </c>
      <c r="X187" s="7" t="s">
        <v>37</v>
      </c>
      <c r="Y187" s="5" t="s">
        <v>412</v>
      </c>
      <c r="Z187" s="5" t="s">
        <v>37</v>
      </c>
      <c r="AA187" s="6" t="s">
        <v>37</v>
      </c>
      <c r="AB187" s="6" t="s">
        <v>37</v>
      </c>
      <c r="AC187" s="6" t="s">
        <v>37</v>
      </c>
      <c r="AD187" s="6" t="s">
        <v>37</v>
      </c>
      <c r="AE187" s="6" t="s">
        <v>37</v>
      </c>
    </row>
    <row r="188">
      <c r="A188" s="28" t="s">
        <v>909</v>
      </c>
      <c r="B188" s="6" t="s">
        <v>910</v>
      </c>
      <c r="C188" s="6" t="s">
        <v>692</v>
      </c>
      <c r="D188" s="7" t="s">
        <v>823</v>
      </c>
      <c r="E188" s="28" t="s">
        <v>824</v>
      </c>
      <c r="F188" s="5" t="s">
        <v>22</v>
      </c>
      <c r="G188" s="6" t="s">
        <v>155</v>
      </c>
      <c r="H188" s="6" t="s">
        <v>37</v>
      </c>
      <c r="I188" s="6" t="s">
        <v>37</v>
      </c>
      <c r="J188" s="8" t="s">
        <v>514</v>
      </c>
      <c r="K188" s="5" t="s">
        <v>515</v>
      </c>
      <c r="L188" s="7" t="s">
        <v>516</v>
      </c>
      <c r="M188" s="9">
        <v>21860</v>
      </c>
      <c r="N188" s="5" t="s">
        <v>159</v>
      </c>
      <c r="O188" s="31">
        <v>44249.3469523495</v>
      </c>
      <c r="P188" s="32">
        <v>44249.5097437153</v>
      </c>
      <c r="Q188" s="28" t="s">
        <v>37</v>
      </c>
      <c r="R188" s="29" t="s">
        <v>37</v>
      </c>
      <c r="S188" s="28" t="s">
        <v>168</v>
      </c>
      <c r="T188" s="28" t="s">
        <v>881</v>
      </c>
      <c r="U188" s="5" t="s">
        <v>543</v>
      </c>
      <c r="V188" s="28" t="s">
        <v>544</v>
      </c>
      <c r="W188" s="7" t="s">
        <v>911</v>
      </c>
      <c r="X188" s="7" t="s">
        <v>37</v>
      </c>
      <c r="Y188" s="5" t="s">
        <v>412</v>
      </c>
      <c r="Z188" s="5" t="s">
        <v>37</v>
      </c>
      <c r="AA188" s="6" t="s">
        <v>37</v>
      </c>
      <c r="AB188" s="6" t="s">
        <v>37</v>
      </c>
      <c r="AC188" s="6" t="s">
        <v>37</v>
      </c>
      <c r="AD188" s="6" t="s">
        <v>37</v>
      </c>
      <c r="AE188" s="6" t="s">
        <v>37</v>
      </c>
    </row>
    <row r="189">
      <c r="A189" s="28" t="s">
        <v>912</v>
      </c>
      <c r="B189" s="6" t="s">
        <v>913</v>
      </c>
      <c r="C189" s="6" t="s">
        <v>692</v>
      </c>
      <c r="D189" s="7" t="s">
        <v>823</v>
      </c>
      <c r="E189" s="28" t="s">
        <v>824</v>
      </c>
      <c r="F189" s="5" t="s">
        <v>22</v>
      </c>
      <c r="G189" s="6" t="s">
        <v>155</v>
      </c>
      <c r="H189" s="6" t="s">
        <v>37</v>
      </c>
      <c r="I189" s="6" t="s">
        <v>37</v>
      </c>
      <c r="J189" s="8" t="s">
        <v>514</v>
      </c>
      <c r="K189" s="5" t="s">
        <v>515</v>
      </c>
      <c r="L189" s="7" t="s">
        <v>516</v>
      </c>
      <c r="M189" s="9">
        <v>21870</v>
      </c>
      <c r="N189" s="5" t="s">
        <v>159</v>
      </c>
      <c r="O189" s="31">
        <v>44249.3469675579</v>
      </c>
      <c r="P189" s="32">
        <v>44249.5097438657</v>
      </c>
      <c r="Q189" s="28" t="s">
        <v>37</v>
      </c>
      <c r="R189" s="29" t="s">
        <v>37</v>
      </c>
      <c r="S189" s="28" t="s">
        <v>168</v>
      </c>
      <c r="T189" s="28" t="s">
        <v>881</v>
      </c>
      <c r="U189" s="5" t="s">
        <v>543</v>
      </c>
      <c r="V189" s="28" t="s">
        <v>544</v>
      </c>
      <c r="W189" s="7" t="s">
        <v>914</v>
      </c>
      <c r="X189" s="7" t="s">
        <v>37</v>
      </c>
      <c r="Y189" s="5" t="s">
        <v>412</v>
      </c>
      <c r="Z189" s="5" t="s">
        <v>37</v>
      </c>
      <c r="AA189" s="6" t="s">
        <v>37</v>
      </c>
      <c r="AB189" s="6" t="s">
        <v>37</v>
      </c>
      <c r="AC189" s="6" t="s">
        <v>37</v>
      </c>
      <c r="AD189" s="6" t="s">
        <v>37</v>
      </c>
      <c r="AE189" s="6" t="s">
        <v>37</v>
      </c>
    </row>
    <row r="190">
      <c r="A190" s="28" t="s">
        <v>915</v>
      </c>
      <c r="B190" s="6" t="s">
        <v>916</v>
      </c>
      <c r="C190" s="6" t="s">
        <v>692</v>
      </c>
      <c r="D190" s="7" t="s">
        <v>823</v>
      </c>
      <c r="E190" s="28" t="s">
        <v>824</v>
      </c>
      <c r="F190" s="5" t="s">
        <v>22</v>
      </c>
      <c r="G190" s="6" t="s">
        <v>155</v>
      </c>
      <c r="H190" s="6" t="s">
        <v>37</v>
      </c>
      <c r="I190" s="6" t="s">
        <v>37</v>
      </c>
      <c r="J190" s="8" t="s">
        <v>917</v>
      </c>
      <c r="K190" s="5" t="s">
        <v>918</v>
      </c>
      <c r="L190" s="7" t="s">
        <v>919</v>
      </c>
      <c r="M190" s="9">
        <v>21880</v>
      </c>
      <c r="N190" s="5" t="s">
        <v>167</v>
      </c>
      <c r="O190" s="31">
        <v>44249.3469892708</v>
      </c>
      <c r="P190" s="32">
        <v>44249.5097440625</v>
      </c>
      <c r="Q190" s="28" t="s">
        <v>37</v>
      </c>
      <c r="R190" s="29" t="s">
        <v>37</v>
      </c>
      <c r="S190" s="28" t="s">
        <v>168</v>
      </c>
      <c r="T190" s="28" t="s">
        <v>920</v>
      </c>
      <c r="U190" s="5" t="s">
        <v>543</v>
      </c>
      <c r="V190" s="28" t="s">
        <v>921</v>
      </c>
      <c r="W190" s="7" t="s">
        <v>922</v>
      </c>
      <c r="X190" s="7" t="s">
        <v>37</v>
      </c>
      <c r="Y190" s="5" t="s">
        <v>412</v>
      </c>
      <c r="Z190" s="5" t="s">
        <v>923</v>
      </c>
      <c r="AA190" s="6" t="s">
        <v>37</v>
      </c>
      <c r="AB190" s="6" t="s">
        <v>37</v>
      </c>
      <c r="AC190" s="6" t="s">
        <v>37</v>
      </c>
      <c r="AD190" s="6" t="s">
        <v>37</v>
      </c>
      <c r="AE190" s="6" t="s">
        <v>37</v>
      </c>
    </row>
    <row r="191">
      <c r="A191" s="28" t="s">
        <v>924</v>
      </c>
      <c r="B191" s="6" t="s">
        <v>925</v>
      </c>
      <c r="C191" s="6" t="s">
        <v>692</v>
      </c>
      <c r="D191" s="7" t="s">
        <v>823</v>
      </c>
      <c r="E191" s="28" t="s">
        <v>824</v>
      </c>
      <c r="F191" s="5" t="s">
        <v>182</v>
      </c>
      <c r="G191" s="6" t="s">
        <v>155</v>
      </c>
      <c r="H191" s="6" t="s">
        <v>37</v>
      </c>
      <c r="I191" s="6" t="s">
        <v>37</v>
      </c>
      <c r="J191" s="8" t="s">
        <v>926</v>
      </c>
      <c r="K191" s="5" t="s">
        <v>927</v>
      </c>
      <c r="L191" s="7" t="s">
        <v>928</v>
      </c>
      <c r="M191" s="9">
        <v>21890</v>
      </c>
      <c r="N191" s="5" t="s">
        <v>57</v>
      </c>
      <c r="O191" s="31">
        <v>44249.3470104167</v>
      </c>
      <c r="P191" s="32">
        <v>44249.5097442477</v>
      </c>
      <c r="Q191" s="28" t="s">
        <v>37</v>
      </c>
      <c r="R191" s="29" t="s">
        <v>929</v>
      </c>
      <c r="S191" s="28" t="s">
        <v>168</v>
      </c>
      <c r="T191" s="28" t="s">
        <v>930</v>
      </c>
      <c r="U191" s="5" t="s">
        <v>931</v>
      </c>
      <c r="V191" s="28" t="s">
        <v>932</v>
      </c>
      <c r="W191" s="7" t="s">
        <v>37</v>
      </c>
      <c r="X191" s="7" t="s">
        <v>37</v>
      </c>
      <c r="Y191" s="5" t="s">
        <v>37</v>
      </c>
      <c r="Z191" s="5" t="s">
        <v>37</v>
      </c>
      <c r="AA191" s="6" t="s">
        <v>37</v>
      </c>
      <c r="AB191" s="6" t="s">
        <v>37</v>
      </c>
      <c r="AC191" s="6" t="s">
        <v>37</v>
      </c>
      <c r="AD191" s="6" t="s">
        <v>37</v>
      </c>
      <c r="AE191" s="6" t="s">
        <v>37</v>
      </c>
    </row>
    <row r="192">
      <c r="A192" s="28" t="s">
        <v>933</v>
      </c>
      <c r="B192" s="6" t="s">
        <v>934</v>
      </c>
      <c r="C192" s="6" t="s">
        <v>692</v>
      </c>
      <c r="D192" s="7" t="s">
        <v>823</v>
      </c>
      <c r="E192" s="28" t="s">
        <v>824</v>
      </c>
      <c r="F192" s="5" t="s">
        <v>182</v>
      </c>
      <c r="G192" s="6" t="s">
        <v>155</v>
      </c>
      <c r="H192" s="6" t="s">
        <v>37</v>
      </c>
      <c r="I192" s="6" t="s">
        <v>37</v>
      </c>
      <c r="J192" s="8" t="s">
        <v>926</v>
      </c>
      <c r="K192" s="5" t="s">
        <v>927</v>
      </c>
      <c r="L192" s="7" t="s">
        <v>928</v>
      </c>
      <c r="M192" s="9">
        <v>21900</v>
      </c>
      <c r="N192" s="5" t="s">
        <v>57</v>
      </c>
      <c r="O192" s="31">
        <v>44249.3470104167</v>
      </c>
      <c r="P192" s="32">
        <v>44249.5097444097</v>
      </c>
      <c r="Q192" s="28" t="s">
        <v>37</v>
      </c>
      <c r="R192" s="29" t="s">
        <v>935</v>
      </c>
      <c r="S192" s="28" t="s">
        <v>168</v>
      </c>
      <c r="T192" s="28" t="s">
        <v>930</v>
      </c>
      <c r="U192" s="5" t="s">
        <v>931</v>
      </c>
      <c r="V192" s="28" t="s">
        <v>932</v>
      </c>
      <c r="W192" s="7" t="s">
        <v>37</v>
      </c>
      <c r="X192" s="7" t="s">
        <v>37</v>
      </c>
      <c r="Y192" s="5" t="s">
        <v>37</v>
      </c>
      <c r="Z192" s="5" t="s">
        <v>37</v>
      </c>
      <c r="AA192" s="6" t="s">
        <v>37</v>
      </c>
      <c r="AB192" s="6" t="s">
        <v>37</v>
      </c>
      <c r="AC192" s="6" t="s">
        <v>37</v>
      </c>
      <c r="AD192" s="6" t="s">
        <v>37</v>
      </c>
      <c r="AE192" s="6" t="s">
        <v>37</v>
      </c>
    </row>
    <row r="193">
      <c r="A193" s="28" t="s">
        <v>936</v>
      </c>
      <c r="B193" s="6" t="s">
        <v>937</v>
      </c>
      <c r="C193" s="6" t="s">
        <v>814</v>
      </c>
      <c r="D193" s="7" t="s">
        <v>815</v>
      </c>
      <c r="E193" s="28" t="s">
        <v>816</v>
      </c>
      <c r="F193" s="5" t="s">
        <v>182</v>
      </c>
      <c r="G193" s="6" t="s">
        <v>155</v>
      </c>
      <c r="H193" s="6" t="s">
        <v>37</v>
      </c>
      <c r="I193" s="6" t="s">
        <v>37</v>
      </c>
      <c r="J193" s="8" t="s">
        <v>218</v>
      </c>
      <c r="K193" s="5" t="s">
        <v>219</v>
      </c>
      <c r="L193" s="7" t="s">
        <v>220</v>
      </c>
      <c r="M193" s="9">
        <v>21910</v>
      </c>
      <c r="N193" s="5" t="s">
        <v>71</v>
      </c>
      <c r="O193" s="31">
        <v>44249.3499218403</v>
      </c>
      <c r="P193" s="32">
        <v>44249.3712935532</v>
      </c>
      <c r="Q193" s="28" t="s">
        <v>37</v>
      </c>
      <c r="R193" s="29" t="s">
        <v>37</v>
      </c>
      <c r="S193" s="28" t="s">
        <v>168</v>
      </c>
      <c r="T193" s="28" t="s">
        <v>221</v>
      </c>
      <c r="U193" s="5" t="s">
        <v>222</v>
      </c>
      <c r="V193" s="28" t="s">
        <v>223</v>
      </c>
      <c r="W193" s="7" t="s">
        <v>37</v>
      </c>
      <c r="X193" s="7" t="s">
        <v>37</v>
      </c>
      <c r="Y193" s="5" t="s">
        <v>37</v>
      </c>
      <c r="Z193" s="5" t="s">
        <v>37</v>
      </c>
      <c r="AA193" s="6" t="s">
        <v>37</v>
      </c>
      <c r="AB193" s="6" t="s">
        <v>37</v>
      </c>
      <c r="AC193" s="6" t="s">
        <v>37</v>
      </c>
      <c r="AD193" s="6" t="s">
        <v>37</v>
      </c>
      <c r="AE193" s="6" t="s">
        <v>37</v>
      </c>
    </row>
    <row r="194">
      <c r="A194" s="28" t="s">
        <v>938</v>
      </c>
      <c r="B194" s="6" t="s">
        <v>939</v>
      </c>
      <c r="C194" s="6" t="s">
        <v>806</v>
      </c>
      <c r="D194" s="7" t="s">
        <v>807</v>
      </c>
      <c r="E194" s="28" t="s">
        <v>808</v>
      </c>
      <c r="F194" s="5" t="s">
        <v>22</v>
      </c>
      <c r="G194" s="6" t="s">
        <v>155</v>
      </c>
      <c r="H194" s="6" t="s">
        <v>37</v>
      </c>
      <c r="I194" s="6" t="s">
        <v>37</v>
      </c>
      <c r="J194" s="8" t="s">
        <v>156</v>
      </c>
      <c r="K194" s="5" t="s">
        <v>157</v>
      </c>
      <c r="L194" s="7" t="s">
        <v>158</v>
      </c>
      <c r="M194" s="9">
        <v>21920</v>
      </c>
      <c r="N194" s="5" t="s">
        <v>57</v>
      </c>
      <c r="O194" s="31">
        <v>44249.3523589931</v>
      </c>
      <c r="P194" s="32">
        <v>44249.3868209144</v>
      </c>
      <c r="Q194" s="28" t="s">
        <v>37</v>
      </c>
      <c r="R194" s="29" t="s">
        <v>940</v>
      </c>
      <c r="S194" s="28" t="s">
        <v>160</v>
      </c>
      <c r="T194" s="28" t="s">
        <v>161</v>
      </c>
      <c r="U194" s="5" t="s">
        <v>162</v>
      </c>
      <c r="V194" s="28" t="s">
        <v>941</v>
      </c>
      <c r="W194" s="7" t="s">
        <v>942</v>
      </c>
      <c r="X194" s="7" t="s">
        <v>37</v>
      </c>
      <c r="Y194" s="5" t="s">
        <v>412</v>
      </c>
      <c r="Z194" s="5" t="s">
        <v>37</v>
      </c>
      <c r="AA194" s="6" t="s">
        <v>37</v>
      </c>
      <c r="AB194" s="6" t="s">
        <v>37</v>
      </c>
      <c r="AC194" s="6" t="s">
        <v>37</v>
      </c>
      <c r="AD194" s="6" t="s">
        <v>37</v>
      </c>
      <c r="AE194" s="6" t="s">
        <v>37</v>
      </c>
    </row>
    <row r="195">
      <c r="A195" s="28" t="s">
        <v>943</v>
      </c>
      <c r="B195" s="6" t="s">
        <v>944</v>
      </c>
      <c r="C195" s="6" t="s">
        <v>945</v>
      </c>
      <c r="D195" s="7" t="s">
        <v>946</v>
      </c>
      <c r="E195" s="28" t="s">
        <v>947</v>
      </c>
      <c r="F195" s="5" t="s">
        <v>211</v>
      </c>
      <c r="G195" s="6" t="s">
        <v>155</v>
      </c>
      <c r="H195" s="6" t="s">
        <v>37</v>
      </c>
      <c r="I195" s="6" t="s">
        <v>37</v>
      </c>
      <c r="J195" s="8" t="s">
        <v>684</v>
      </c>
      <c r="K195" s="5" t="s">
        <v>685</v>
      </c>
      <c r="L195" s="7" t="s">
        <v>686</v>
      </c>
      <c r="M195" s="9">
        <v>21930</v>
      </c>
      <c r="N195" s="5" t="s">
        <v>57</v>
      </c>
      <c r="O195" s="31">
        <v>44249.3578042824</v>
      </c>
      <c r="P195" s="32">
        <v>44249.3780808681</v>
      </c>
      <c r="Q195" s="28" t="s">
        <v>37</v>
      </c>
      <c r="R195" s="29" t="s">
        <v>948</v>
      </c>
      <c r="S195" s="28" t="s">
        <v>37</v>
      </c>
      <c r="T195" s="28" t="s">
        <v>37</v>
      </c>
      <c r="U195" s="5" t="s">
        <v>37</v>
      </c>
      <c r="V195" s="28" t="s">
        <v>37</v>
      </c>
      <c r="W195" s="7" t="s">
        <v>37</v>
      </c>
      <c r="X195" s="7" t="s">
        <v>37</v>
      </c>
      <c r="Y195" s="5" t="s">
        <v>37</v>
      </c>
      <c r="Z195" s="5" t="s">
        <v>37</v>
      </c>
      <c r="AA195" s="6" t="s">
        <v>37</v>
      </c>
      <c r="AB195" s="6" t="s">
        <v>949</v>
      </c>
      <c r="AC195" s="6" t="s">
        <v>37</v>
      </c>
      <c r="AD195" s="6" t="s">
        <v>37</v>
      </c>
      <c r="AE195" s="6" t="s">
        <v>37</v>
      </c>
    </row>
    <row r="196">
      <c r="A196" s="28" t="s">
        <v>950</v>
      </c>
      <c r="B196" s="6" t="s">
        <v>939</v>
      </c>
      <c r="C196" s="6" t="s">
        <v>806</v>
      </c>
      <c r="D196" s="7" t="s">
        <v>807</v>
      </c>
      <c r="E196" s="28" t="s">
        <v>808</v>
      </c>
      <c r="F196" s="5" t="s">
        <v>22</v>
      </c>
      <c r="G196" s="6" t="s">
        <v>155</v>
      </c>
      <c r="H196" s="6" t="s">
        <v>37</v>
      </c>
      <c r="I196" s="6" t="s">
        <v>37</v>
      </c>
      <c r="J196" s="8" t="s">
        <v>156</v>
      </c>
      <c r="K196" s="5" t="s">
        <v>157</v>
      </c>
      <c r="L196" s="7" t="s">
        <v>158</v>
      </c>
      <c r="M196" s="9">
        <v>21940</v>
      </c>
      <c r="N196" s="5" t="s">
        <v>57</v>
      </c>
      <c r="O196" s="31">
        <v>44249.3588555208</v>
      </c>
      <c r="P196" s="32">
        <v>44249.387406794</v>
      </c>
      <c r="Q196" s="28" t="s">
        <v>37</v>
      </c>
      <c r="R196" s="29" t="s">
        <v>951</v>
      </c>
      <c r="S196" s="28" t="s">
        <v>168</v>
      </c>
      <c r="T196" s="28" t="s">
        <v>161</v>
      </c>
      <c r="U196" s="5" t="s">
        <v>169</v>
      </c>
      <c r="V196" s="28" t="s">
        <v>941</v>
      </c>
      <c r="W196" s="7" t="s">
        <v>952</v>
      </c>
      <c r="X196" s="7" t="s">
        <v>37</v>
      </c>
      <c r="Y196" s="5" t="s">
        <v>420</v>
      </c>
      <c r="Z196" s="5" t="s">
        <v>37</v>
      </c>
      <c r="AA196" s="6" t="s">
        <v>37</v>
      </c>
      <c r="AB196" s="6" t="s">
        <v>37</v>
      </c>
      <c r="AC196" s="6" t="s">
        <v>37</v>
      </c>
      <c r="AD196" s="6" t="s">
        <v>37</v>
      </c>
      <c r="AE196" s="6" t="s">
        <v>37</v>
      </c>
    </row>
    <row r="197">
      <c r="A197" s="28" t="s">
        <v>953</v>
      </c>
      <c r="B197" s="6" t="s">
        <v>954</v>
      </c>
      <c r="C197" s="6" t="s">
        <v>945</v>
      </c>
      <c r="D197" s="7" t="s">
        <v>946</v>
      </c>
      <c r="E197" s="28" t="s">
        <v>947</v>
      </c>
      <c r="F197" s="5" t="s">
        <v>53</v>
      </c>
      <c r="G197" s="6" t="s">
        <v>325</v>
      </c>
      <c r="H197" s="6" t="s">
        <v>37</v>
      </c>
      <c r="I197" s="6" t="s">
        <v>37</v>
      </c>
      <c r="J197" s="8" t="s">
        <v>684</v>
      </c>
      <c r="K197" s="5" t="s">
        <v>685</v>
      </c>
      <c r="L197" s="7" t="s">
        <v>686</v>
      </c>
      <c r="M197" s="9">
        <v>21950</v>
      </c>
      <c r="N197" s="5" t="s">
        <v>71</v>
      </c>
      <c r="O197" s="31">
        <v>44249.361340162</v>
      </c>
      <c r="P197" s="32">
        <v>44249.3780812153</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955</v>
      </c>
      <c r="B198" s="6" t="s">
        <v>956</v>
      </c>
      <c r="C198" s="6" t="s">
        <v>806</v>
      </c>
      <c r="D198" s="7" t="s">
        <v>807</v>
      </c>
      <c r="E198" s="28" t="s">
        <v>808</v>
      </c>
      <c r="F198" s="5" t="s">
        <v>22</v>
      </c>
      <c r="G198" s="6" t="s">
        <v>155</v>
      </c>
      <c r="H198" s="6" t="s">
        <v>37</v>
      </c>
      <c r="I198" s="6" t="s">
        <v>37</v>
      </c>
      <c r="J198" s="8" t="s">
        <v>632</v>
      </c>
      <c r="K198" s="5" t="s">
        <v>633</v>
      </c>
      <c r="L198" s="7" t="s">
        <v>634</v>
      </c>
      <c r="M198" s="9">
        <v>21960</v>
      </c>
      <c r="N198" s="5" t="s">
        <v>159</v>
      </c>
      <c r="O198" s="31">
        <v>44249.3628041319</v>
      </c>
      <c r="P198" s="32">
        <v>44249.387588044</v>
      </c>
      <c r="Q198" s="28" t="s">
        <v>37</v>
      </c>
      <c r="R198" s="29" t="s">
        <v>37</v>
      </c>
      <c r="S198" s="28" t="s">
        <v>168</v>
      </c>
      <c r="T198" s="28" t="s">
        <v>957</v>
      </c>
      <c r="U198" s="5" t="s">
        <v>543</v>
      </c>
      <c r="V198" s="28" t="s">
        <v>635</v>
      </c>
      <c r="W198" s="7" t="s">
        <v>958</v>
      </c>
      <c r="X198" s="7" t="s">
        <v>37</v>
      </c>
      <c r="Y198" s="5" t="s">
        <v>249</v>
      </c>
      <c r="Z198" s="5" t="s">
        <v>37</v>
      </c>
      <c r="AA198" s="6" t="s">
        <v>37</v>
      </c>
      <c r="AB198" s="6" t="s">
        <v>37</v>
      </c>
      <c r="AC198" s="6" t="s">
        <v>37</v>
      </c>
      <c r="AD198" s="6" t="s">
        <v>37</v>
      </c>
      <c r="AE198" s="6" t="s">
        <v>37</v>
      </c>
    </row>
    <row r="199">
      <c r="A199" s="28" t="s">
        <v>959</v>
      </c>
      <c r="B199" s="6" t="s">
        <v>960</v>
      </c>
      <c r="C199" s="6" t="s">
        <v>945</v>
      </c>
      <c r="D199" s="7" t="s">
        <v>946</v>
      </c>
      <c r="E199" s="28" t="s">
        <v>947</v>
      </c>
      <c r="F199" s="5" t="s">
        <v>22</v>
      </c>
      <c r="G199" s="6" t="s">
        <v>212</v>
      </c>
      <c r="H199" s="6" t="s">
        <v>37</v>
      </c>
      <c r="I199" s="6" t="s">
        <v>37</v>
      </c>
      <c r="J199" s="8" t="s">
        <v>684</v>
      </c>
      <c r="K199" s="5" t="s">
        <v>685</v>
      </c>
      <c r="L199" s="7" t="s">
        <v>686</v>
      </c>
      <c r="M199" s="9">
        <v>21970</v>
      </c>
      <c r="N199" s="5" t="s">
        <v>159</v>
      </c>
      <c r="O199" s="31">
        <v>44249.3634310532</v>
      </c>
      <c r="P199" s="32">
        <v>44249.3780815625</v>
      </c>
      <c r="Q199" s="28" t="s">
        <v>37</v>
      </c>
      <c r="R199" s="29" t="s">
        <v>37</v>
      </c>
      <c r="S199" s="28" t="s">
        <v>168</v>
      </c>
      <c r="T199" s="28" t="s">
        <v>161</v>
      </c>
      <c r="U199" s="5" t="s">
        <v>169</v>
      </c>
      <c r="V199" s="28" t="s">
        <v>688</v>
      </c>
      <c r="W199" s="7" t="s">
        <v>961</v>
      </c>
      <c r="X199" s="7" t="s">
        <v>37</v>
      </c>
      <c r="Y199" s="5" t="s">
        <v>249</v>
      </c>
      <c r="Z199" s="5" t="s">
        <v>37</v>
      </c>
      <c r="AA199" s="6" t="s">
        <v>37</v>
      </c>
      <c r="AB199" s="6" t="s">
        <v>37</v>
      </c>
      <c r="AC199" s="6" t="s">
        <v>37</v>
      </c>
      <c r="AD199" s="6" t="s">
        <v>37</v>
      </c>
      <c r="AE199" s="6" t="s">
        <v>37</v>
      </c>
    </row>
    <row r="200">
      <c r="A200" s="28" t="s">
        <v>962</v>
      </c>
      <c r="B200" s="6" t="s">
        <v>963</v>
      </c>
      <c r="C200" s="6" t="s">
        <v>692</v>
      </c>
      <c r="D200" s="7" t="s">
        <v>964</v>
      </c>
      <c r="E200" s="28" t="s">
        <v>965</v>
      </c>
      <c r="F200" s="5" t="s">
        <v>22</v>
      </c>
      <c r="G200" s="6" t="s">
        <v>212</v>
      </c>
      <c r="H200" s="6" t="s">
        <v>37</v>
      </c>
      <c r="I200" s="6" t="s">
        <v>37</v>
      </c>
      <c r="J200" s="8" t="s">
        <v>156</v>
      </c>
      <c r="K200" s="5" t="s">
        <v>157</v>
      </c>
      <c r="L200" s="7" t="s">
        <v>158</v>
      </c>
      <c r="M200" s="9">
        <v>21980</v>
      </c>
      <c r="N200" s="5" t="s">
        <v>57</v>
      </c>
      <c r="O200" s="31">
        <v>44249.3664209491</v>
      </c>
      <c r="P200" s="32">
        <v>44249.5518085648</v>
      </c>
      <c r="Q200" s="28" t="s">
        <v>37</v>
      </c>
      <c r="R200" s="29" t="s">
        <v>966</v>
      </c>
      <c r="S200" s="28" t="s">
        <v>160</v>
      </c>
      <c r="T200" s="28" t="s">
        <v>161</v>
      </c>
      <c r="U200" s="5" t="s">
        <v>162</v>
      </c>
      <c r="V200" s="28" t="s">
        <v>163</v>
      </c>
      <c r="W200" s="7" t="s">
        <v>967</v>
      </c>
      <c r="X200" s="7" t="s">
        <v>37</v>
      </c>
      <c r="Y200" s="5" t="s">
        <v>412</v>
      </c>
      <c r="Z200" s="5" t="s">
        <v>37</v>
      </c>
      <c r="AA200" s="6" t="s">
        <v>37</v>
      </c>
      <c r="AB200" s="6" t="s">
        <v>37</v>
      </c>
      <c r="AC200" s="6" t="s">
        <v>37</v>
      </c>
      <c r="AD200" s="6" t="s">
        <v>37</v>
      </c>
      <c r="AE200" s="6" t="s">
        <v>37</v>
      </c>
    </row>
    <row r="201">
      <c r="A201" s="28" t="s">
        <v>968</v>
      </c>
      <c r="B201" s="6" t="s">
        <v>969</v>
      </c>
      <c r="C201" s="6" t="s">
        <v>692</v>
      </c>
      <c r="D201" s="7" t="s">
        <v>964</v>
      </c>
      <c r="E201" s="28" t="s">
        <v>965</v>
      </c>
      <c r="F201" s="5" t="s">
        <v>22</v>
      </c>
      <c r="G201" s="6" t="s">
        <v>212</v>
      </c>
      <c r="H201" s="6" t="s">
        <v>37</v>
      </c>
      <c r="I201" s="6" t="s">
        <v>37</v>
      </c>
      <c r="J201" s="8" t="s">
        <v>156</v>
      </c>
      <c r="K201" s="5" t="s">
        <v>157</v>
      </c>
      <c r="L201" s="7" t="s">
        <v>158</v>
      </c>
      <c r="M201" s="9">
        <v>21990</v>
      </c>
      <c r="N201" s="5" t="s">
        <v>57</v>
      </c>
      <c r="O201" s="31">
        <v>44249.3664315972</v>
      </c>
      <c r="P201" s="32">
        <v>44249.551808912</v>
      </c>
      <c r="Q201" s="28" t="s">
        <v>37</v>
      </c>
      <c r="R201" s="29" t="s">
        <v>970</v>
      </c>
      <c r="S201" s="28" t="s">
        <v>168</v>
      </c>
      <c r="T201" s="28" t="s">
        <v>161</v>
      </c>
      <c r="U201" s="5" t="s">
        <v>169</v>
      </c>
      <c r="V201" s="28" t="s">
        <v>163</v>
      </c>
      <c r="W201" s="7" t="s">
        <v>971</v>
      </c>
      <c r="X201" s="7" t="s">
        <v>37</v>
      </c>
      <c r="Y201" s="5" t="s">
        <v>420</v>
      </c>
      <c r="Z201" s="5" t="s">
        <v>37</v>
      </c>
      <c r="AA201" s="6" t="s">
        <v>37</v>
      </c>
      <c r="AB201" s="6" t="s">
        <v>37</v>
      </c>
      <c r="AC201" s="6" t="s">
        <v>37</v>
      </c>
      <c r="AD201" s="6" t="s">
        <v>37</v>
      </c>
      <c r="AE201" s="6" t="s">
        <v>37</v>
      </c>
    </row>
    <row r="202">
      <c r="A202" s="28" t="s">
        <v>972</v>
      </c>
      <c r="B202" s="6" t="s">
        <v>973</v>
      </c>
      <c r="C202" s="6" t="s">
        <v>692</v>
      </c>
      <c r="D202" s="7" t="s">
        <v>964</v>
      </c>
      <c r="E202" s="28" t="s">
        <v>965</v>
      </c>
      <c r="F202" s="5" t="s">
        <v>22</v>
      </c>
      <c r="G202" s="6" t="s">
        <v>212</v>
      </c>
      <c r="H202" s="6" t="s">
        <v>37</v>
      </c>
      <c r="I202" s="6" t="s">
        <v>37</v>
      </c>
      <c r="J202" s="8" t="s">
        <v>156</v>
      </c>
      <c r="K202" s="5" t="s">
        <v>157</v>
      </c>
      <c r="L202" s="7" t="s">
        <v>158</v>
      </c>
      <c r="M202" s="9">
        <v>22000</v>
      </c>
      <c r="N202" s="5" t="s">
        <v>57</v>
      </c>
      <c r="O202" s="31">
        <v>44249.3664412847</v>
      </c>
      <c r="P202" s="32">
        <v>44249.5518091088</v>
      </c>
      <c r="Q202" s="28" t="s">
        <v>37</v>
      </c>
      <c r="R202" s="29" t="s">
        <v>974</v>
      </c>
      <c r="S202" s="28" t="s">
        <v>160</v>
      </c>
      <c r="T202" s="28" t="s">
        <v>459</v>
      </c>
      <c r="U202" s="5" t="s">
        <v>227</v>
      </c>
      <c r="V202" s="28" t="s">
        <v>163</v>
      </c>
      <c r="W202" s="7" t="s">
        <v>975</v>
      </c>
      <c r="X202" s="7" t="s">
        <v>37</v>
      </c>
      <c r="Y202" s="5" t="s">
        <v>412</v>
      </c>
      <c r="Z202" s="5" t="s">
        <v>37</v>
      </c>
      <c r="AA202" s="6" t="s">
        <v>37</v>
      </c>
      <c r="AB202" s="6" t="s">
        <v>37</v>
      </c>
      <c r="AC202" s="6" t="s">
        <v>37</v>
      </c>
      <c r="AD202" s="6" t="s">
        <v>37</v>
      </c>
      <c r="AE202" s="6" t="s">
        <v>37</v>
      </c>
    </row>
    <row r="203">
      <c r="A203" s="28" t="s">
        <v>976</v>
      </c>
      <c r="B203" s="6" t="s">
        <v>977</v>
      </c>
      <c r="C203" s="6" t="s">
        <v>692</v>
      </c>
      <c r="D203" s="7" t="s">
        <v>964</v>
      </c>
      <c r="E203" s="28" t="s">
        <v>965</v>
      </c>
      <c r="F203" s="5" t="s">
        <v>22</v>
      </c>
      <c r="G203" s="6" t="s">
        <v>212</v>
      </c>
      <c r="H203" s="6" t="s">
        <v>37</v>
      </c>
      <c r="I203" s="6" t="s">
        <v>37</v>
      </c>
      <c r="J203" s="8" t="s">
        <v>156</v>
      </c>
      <c r="K203" s="5" t="s">
        <v>157</v>
      </c>
      <c r="L203" s="7" t="s">
        <v>158</v>
      </c>
      <c r="M203" s="9">
        <v>22010</v>
      </c>
      <c r="N203" s="5" t="s">
        <v>57</v>
      </c>
      <c r="O203" s="31">
        <v>44249.3664523148</v>
      </c>
      <c r="P203" s="32">
        <v>44249.551809294</v>
      </c>
      <c r="Q203" s="28" t="s">
        <v>37</v>
      </c>
      <c r="R203" s="29" t="s">
        <v>978</v>
      </c>
      <c r="S203" s="28" t="s">
        <v>160</v>
      </c>
      <c r="T203" s="28" t="s">
        <v>444</v>
      </c>
      <c r="U203" s="5" t="s">
        <v>227</v>
      </c>
      <c r="V203" s="28" t="s">
        <v>469</v>
      </c>
      <c r="W203" s="7" t="s">
        <v>979</v>
      </c>
      <c r="X203" s="7" t="s">
        <v>37</v>
      </c>
      <c r="Y203" s="5" t="s">
        <v>412</v>
      </c>
      <c r="Z203" s="5" t="s">
        <v>37</v>
      </c>
      <c r="AA203" s="6" t="s">
        <v>37</v>
      </c>
      <c r="AB203" s="6" t="s">
        <v>37</v>
      </c>
      <c r="AC203" s="6" t="s">
        <v>37</v>
      </c>
      <c r="AD203" s="6" t="s">
        <v>37</v>
      </c>
      <c r="AE203" s="6" t="s">
        <v>37</v>
      </c>
    </row>
    <row r="204">
      <c r="A204" s="28" t="s">
        <v>980</v>
      </c>
      <c r="B204" s="6" t="s">
        <v>981</v>
      </c>
      <c r="C204" s="6" t="s">
        <v>692</v>
      </c>
      <c r="D204" s="7" t="s">
        <v>964</v>
      </c>
      <c r="E204" s="28" t="s">
        <v>965</v>
      </c>
      <c r="F204" s="5" t="s">
        <v>22</v>
      </c>
      <c r="G204" s="6" t="s">
        <v>212</v>
      </c>
      <c r="H204" s="6" t="s">
        <v>37</v>
      </c>
      <c r="I204" s="6" t="s">
        <v>37</v>
      </c>
      <c r="J204" s="8" t="s">
        <v>156</v>
      </c>
      <c r="K204" s="5" t="s">
        <v>157</v>
      </c>
      <c r="L204" s="7" t="s">
        <v>158</v>
      </c>
      <c r="M204" s="9">
        <v>22020</v>
      </c>
      <c r="N204" s="5" t="s">
        <v>57</v>
      </c>
      <c r="O204" s="31">
        <v>44249.3664622685</v>
      </c>
      <c r="P204" s="32">
        <v>44249.5518094907</v>
      </c>
      <c r="Q204" s="28" t="s">
        <v>982</v>
      </c>
      <c r="R204" s="29" t="s">
        <v>983</v>
      </c>
      <c r="S204" s="28" t="s">
        <v>160</v>
      </c>
      <c r="T204" s="28" t="s">
        <v>161</v>
      </c>
      <c r="U204" s="5" t="s">
        <v>162</v>
      </c>
      <c r="V204" s="28" t="s">
        <v>163</v>
      </c>
      <c r="W204" s="7" t="s">
        <v>984</v>
      </c>
      <c r="X204" s="7" t="s">
        <v>38</v>
      </c>
      <c r="Y204" s="5" t="s">
        <v>412</v>
      </c>
      <c r="Z204" s="5" t="s">
        <v>37</v>
      </c>
      <c r="AA204" s="6" t="s">
        <v>37</v>
      </c>
      <c r="AB204" s="6" t="s">
        <v>37</v>
      </c>
      <c r="AC204" s="6" t="s">
        <v>37</v>
      </c>
      <c r="AD204" s="6" t="s">
        <v>37</v>
      </c>
      <c r="AE204" s="6" t="s">
        <v>37</v>
      </c>
    </row>
    <row r="205">
      <c r="A205" s="28" t="s">
        <v>985</v>
      </c>
      <c r="B205" s="6" t="s">
        <v>986</v>
      </c>
      <c r="C205" s="6" t="s">
        <v>692</v>
      </c>
      <c r="D205" s="7" t="s">
        <v>964</v>
      </c>
      <c r="E205" s="28" t="s">
        <v>965</v>
      </c>
      <c r="F205" s="5" t="s">
        <v>22</v>
      </c>
      <c r="G205" s="6" t="s">
        <v>212</v>
      </c>
      <c r="H205" s="6" t="s">
        <v>37</v>
      </c>
      <c r="I205" s="6" t="s">
        <v>37</v>
      </c>
      <c r="J205" s="8" t="s">
        <v>156</v>
      </c>
      <c r="K205" s="5" t="s">
        <v>157</v>
      </c>
      <c r="L205" s="7" t="s">
        <v>158</v>
      </c>
      <c r="M205" s="9">
        <v>22030</v>
      </c>
      <c r="N205" s="5" t="s">
        <v>57</v>
      </c>
      <c r="O205" s="31">
        <v>44249.3664743866</v>
      </c>
      <c r="P205" s="32">
        <v>44249.5518096412</v>
      </c>
      <c r="Q205" s="28" t="s">
        <v>987</v>
      </c>
      <c r="R205" s="29" t="s">
        <v>988</v>
      </c>
      <c r="S205" s="28" t="s">
        <v>168</v>
      </c>
      <c r="T205" s="28" t="s">
        <v>161</v>
      </c>
      <c r="U205" s="5" t="s">
        <v>169</v>
      </c>
      <c r="V205" s="28" t="s">
        <v>163</v>
      </c>
      <c r="W205" s="7" t="s">
        <v>989</v>
      </c>
      <c r="X205" s="7" t="s">
        <v>38</v>
      </c>
      <c r="Y205" s="5" t="s">
        <v>420</v>
      </c>
      <c r="Z205" s="5" t="s">
        <v>37</v>
      </c>
      <c r="AA205" s="6" t="s">
        <v>37</v>
      </c>
      <c r="AB205" s="6" t="s">
        <v>37</v>
      </c>
      <c r="AC205" s="6" t="s">
        <v>37</v>
      </c>
      <c r="AD205" s="6" t="s">
        <v>37</v>
      </c>
      <c r="AE205" s="6" t="s">
        <v>37</v>
      </c>
    </row>
    <row r="206">
      <c r="A206" s="28" t="s">
        <v>990</v>
      </c>
      <c r="B206" s="6" t="s">
        <v>991</v>
      </c>
      <c r="C206" s="6" t="s">
        <v>992</v>
      </c>
      <c r="D206" s="7" t="s">
        <v>964</v>
      </c>
      <c r="E206" s="28" t="s">
        <v>965</v>
      </c>
      <c r="F206" s="5" t="s">
        <v>22</v>
      </c>
      <c r="G206" s="6" t="s">
        <v>212</v>
      </c>
      <c r="H206" s="6" t="s">
        <v>37</v>
      </c>
      <c r="I206" s="6" t="s">
        <v>37</v>
      </c>
      <c r="J206" s="8" t="s">
        <v>156</v>
      </c>
      <c r="K206" s="5" t="s">
        <v>157</v>
      </c>
      <c r="L206" s="7" t="s">
        <v>158</v>
      </c>
      <c r="M206" s="9">
        <v>22040</v>
      </c>
      <c r="N206" s="5" t="s">
        <v>57</v>
      </c>
      <c r="O206" s="31">
        <v>44249.3664850347</v>
      </c>
      <c r="P206" s="32">
        <v>44249.551809838</v>
      </c>
      <c r="Q206" s="28" t="s">
        <v>37</v>
      </c>
      <c r="R206" s="29" t="s">
        <v>993</v>
      </c>
      <c r="S206" s="28" t="s">
        <v>160</v>
      </c>
      <c r="T206" s="28" t="s">
        <v>595</v>
      </c>
      <c r="U206" s="5" t="s">
        <v>596</v>
      </c>
      <c r="V206" s="28" t="s">
        <v>585</v>
      </c>
      <c r="W206" s="7" t="s">
        <v>994</v>
      </c>
      <c r="X206" s="7" t="s">
        <v>37</v>
      </c>
      <c r="Y206" s="5" t="s">
        <v>412</v>
      </c>
      <c r="Z206" s="5" t="s">
        <v>37</v>
      </c>
      <c r="AA206" s="6" t="s">
        <v>37</v>
      </c>
      <c r="AB206" s="6" t="s">
        <v>37</v>
      </c>
      <c r="AC206" s="6" t="s">
        <v>37</v>
      </c>
      <c r="AD206" s="6" t="s">
        <v>37</v>
      </c>
      <c r="AE206" s="6" t="s">
        <v>37</v>
      </c>
    </row>
    <row r="207">
      <c r="A207" s="28" t="s">
        <v>995</v>
      </c>
      <c r="B207" s="6" t="s">
        <v>996</v>
      </c>
      <c r="C207" s="6" t="s">
        <v>997</v>
      </c>
      <c r="D207" s="7" t="s">
        <v>964</v>
      </c>
      <c r="E207" s="28" t="s">
        <v>965</v>
      </c>
      <c r="F207" s="5" t="s">
        <v>182</v>
      </c>
      <c r="G207" s="6" t="s">
        <v>155</v>
      </c>
      <c r="H207" s="6" t="s">
        <v>37</v>
      </c>
      <c r="I207" s="6" t="s">
        <v>37</v>
      </c>
      <c r="J207" s="8" t="s">
        <v>998</v>
      </c>
      <c r="K207" s="5" t="s">
        <v>999</v>
      </c>
      <c r="L207" s="7" t="s">
        <v>1000</v>
      </c>
      <c r="M207" s="9">
        <v>22050</v>
      </c>
      <c r="N207" s="5" t="s">
        <v>57</v>
      </c>
      <c r="O207" s="31">
        <v>44249.3664957176</v>
      </c>
      <c r="P207" s="32">
        <v>44249.5518100347</v>
      </c>
      <c r="Q207" s="28" t="s">
        <v>37</v>
      </c>
      <c r="R207" s="29" t="s">
        <v>1001</v>
      </c>
      <c r="S207" s="28" t="s">
        <v>168</v>
      </c>
      <c r="T207" s="28" t="s">
        <v>1002</v>
      </c>
      <c r="U207" s="5" t="s">
        <v>188</v>
      </c>
      <c r="V207" s="28" t="s">
        <v>1003</v>
      </c>
      <c r="W207" s="7" t="s">
        <v>37</v>
      </c>
      <c r="X207" s="7" t="s">
        <v>37</v>
      </c>
      <c r="Y207" s="5" t="s">
        <v>37</v>
      </c>
      <c r="Z207" s="5" t="s">
        <v>37</v>
      </c>
      <c r="AA207" s="6" t="s">
        <v>37</v>
      </c>
      <c r="AB207" s="6" t="s">
        <v>37</v>
      </c>
      <c r="AC207" s="6" t="s">
        <v>37</v>
      </c>
      <c r="AD207" s="6" t="s">
        <v>37</v>
      </c>
      <c r="AE207" s="6" t="s">
        <v>37</v>
      </c>
    </row>
    <row r="208">
      <c r="A208" s="28" t="s">
        <v>1004</v>
      </c>
      <c r="B208" s="6" t="s">
        <v>1005</v>
      </c>
      <c r="C208" s="6" t="s">
        <v>997</v>
      </c>
      <c r="D208" s="7" t="s">
        <v>964</v>
      </c>
      <c r="E208" s="28" t="s">
        <v>965</v>
      </c>
      <c r="F208" s="5" t="s">
        <v>182</v>
      </c>
      <c r="G208" s="6" t="s">
        <v>155</v>
      </c>
      <c r="H208" s="6" t="s">
        <v>37</v>
      </c>
      <c r="I208" s="6" t="s">
        <v>37</v>
      </c>
      <c r="J208" s="8" t="s">
        <v>998</v>
      </c>
      <c r="K208" s="5" t="s">
        <v>999</v>
      </c>
      <c r="L208" s="7" t="s">
        <v>1000</v>
      </c>
      <c r="M208" s="9">
        <v>22060</v>
      </c>
      <c r="N208" s="5" t="s">
        <v>57</v>
      </c>
      <c r="O208" s="31">
        <v>44249.3664959144</v>
      </c>
      <c r="P208" s="32">
        <v>44249.5518101852</v>
      </c>
      <c r="Q208" s="28" t="s">
        <v>37</v>
      </c>
      <c r="R208" s="29" t="s">
        <v>1006</v>
      </c>
      <c r="S208" s="28" t="s">
        <v>168</v>
      </c>
      <c r="T208" s="28" t="s">
        <v>1002</v>
      </c>
      <c r="U208" s="5" t="s">
        <v>188</v>
      </c>
      <c r="V208" s="28" t="s">
        <v>1003</v>
      </c>
      <c r="W208" s="7" t="s">
        <v>37</v>
      </c>
      <c r="X208" s="7" t="s">
        <v>37</v>
      </c>
      <c r="Y208" s="5" t="s">
        <v>37</v>
      </c>
      <c r="Z208" s="5" t="s">
        <v>37</v>
      </c>
      <c r="AA208" s="6" t="s">
        <v>37</v>
      </c>
      <c r="AB208" s="6" t="s">
        <v>37</v>
      </c>
      <c r="AC208" s="6" t="s">
        <v>37</v>
      </c>
      <c r="AD208" s="6" t="s">
        <v>37</v>
      </c>
      <c r="AE208" s="6" t="s">
        <v>37</v>
      </c>
    </row>
    <row r="209">
      <c r="A209" s="28" t="s">
        <v>1007</v>
      </c>
      <c r="B209" s="6" t="s">
        <v>1008</v>
      </c>
      <c r="C209" s="6" t="s">
        <v>1009</v>
      </c>
      <c r="D209" s="7" t="s">
        <v>964</v>
      </c>
      <c r="E209" s="28" t="s">
        <v>965</v>
      </c>
      <c r="F209" s="5" t="s">
        <v>182</v>
      </c>
      <c r="G209" s="6" t="s">
        <v>155</v>
      </c>
      <c r="H209" s="6" t="s">
        <v>37</v>
      </c>
      <c r="I209" s="6" t="s">
        <v>37</v>
      </c>
      <c r="J209" s="8" t="s">
        <v>506</v>
      </c>
      <c r="K209" s="5" t="s">
        <v>507</v>
      </c>
      <c r="L209" s="7" t="s">
        <v>508</v>
      </c>
      <c r="M209" s="9">
        <v>22070</v>
      </c>
      <c r="N209" s="5" t="s">
        <v>41</v>
      </c>
      <c r="O209" s="31">
        <v>44249.3664960648</v>
      </c>
      <c r="P209" s="32">
        <v>44249.5518103819</v>
      </c>
      <c r="Q209" s="28" t="s">
        <v>1010</v>
      </c>
      <c r="R209" s="29" t="s">
        <v>37</v>
      </c>
      <c r="S209" s="28" t="s">
        <v>168</v>
      </c>
      <c r="T209" s="28" t="s">
        <v>510</v>
      </c>
      <c r="U209" s="5" t="s">
        <v>188</v>
      </c>
      <c r="V209" s="28" t="s">
        <v>511</v>
      </c>
      <c r="W209" s="7" t="s">
        <v>37</v>
      </c>
      <c r="X209" s="7" t="s">
        <v>37</v>
      </c>
      <c r="Y209" s="5" t="s">
        <v>37</v>
      </c>
      <c r="Z209" s="5" t="s">
        <v>37</v>
      </c>
      <c r="AA209" s="6" t="s">
        <v>37</v>
      </c>
      <c r="AB209" s="6" t="s">
        <v>37</v>
      </c>
      <c r="AC209" s="6" t="s">
        <v>37</v>
      </c>
      <c r="AD209" s="6" t="s">
        <v>37</v>
      </c>
      <c r="AE209" s="6" t="s">
        <v>37</v>
      </c>
    </row>
    <row r="210">
      <c r="A210" s="28" t="s">
        <v>1011</v>
      </c>
      <c r="B210" s="6" t="s">
        <v>1012</v>
      </c>
      <c r="C210" s="6" t="s">
        <v>1009</v>
      </c>
      <c r="D210" s="7" t="s">
        <v>964</v>
      </c>
      <c r="E210" s="28" t="s">
        <v>965</v>
      </c>
      <c r="F210" s="5" t="s">
        <v>182</v>
      </c>
      <c r="G210" s="6" t="s">
        <v>155</v>
      </c>
      <c r="H210" s="6" t="s">
        <v>37</v>
      </c>
      <c r="I210" s="6" t="s">
        <v>37</v>
      </c>
      <c r="J210" s="8" t="s">
        <v>506</v>
      </c>
      <c r="K210" s="5" t="s">
        <v>507</v>
      </c>
      <c r="L210" s="7" t="s">
        <v>508</v>
      </c>
      <c r="M210" s="9">
        <v>22080</v>
      </c>
      <c r="N210" s="5" t="s">
        <v>57</v>
      </c>
      <c r="O210" s="31">
        <v>44249.3664962616</v>
      </c>
      <c r="P210" s="32">
        <v>44249.5518105671</v>
      </c>
      <c r="Q210" s="28" t="s">
        <v>1013</v>
      </c>
      <c r="R210" s="29" t="s">
        <v>1014</v>
      </c>
      <c r="S210" s="28" t="s">
        <v>168</v>
      </c>
      <c r="T210" s="28" t="s">
        <v>510</v>
      </c>
      <c r="U210" s="5" t="s">
        <v>188</v>
      </c>
      <c r="V210" s="28" t="s">
        <v>511</v>
      </c>
      <c r="W210" s="7" t="s">
        <v>37</v>
      </c>
      <c r="X210" s="7" t="s">
        <v>37</v>
      </c>
      <c r="Y210" s="5" t="s">
        <v>37</v>
      </c>
      <c r="Z210" s="5" t="s">
        <v>37</v>
      </c>
      <c r="AA210" s="6" t="s">
        <v>37</v>
      </c>
      <c r="AB210" s="6" t="s">
        <v>37</v>
      </c>
      <c r="AC210" s="6" t="s">
        <v>37</v>
      </c>
      <c r="AD210" s="6" t="s">
        <v>37</v>
      </c>
      <c r="AE210" s="6" t="s">
        <v>37</v>
      </c>
    </row>
    <row r="211">
      <c r="A211" s="28" t="s">
        <v>1015</v>
      </c>
      <c r="B211" s="6" t="s">
        <v>1016</v>
      </c>
      <c r="C211" s="6" t="s">
        <v>1009</v>
      </c>
      <c r="D211" s="7" t="s">
        <v>964</v>
      </c>
      <c r="E211" s="28" t="s">
        <v>965</v>
      </c>
      <c r="F211" s="5" t="s">
        <v>182</v>
      </c>
      <c r="G211" s="6" t="s">
        <v>155</v>
      </c>
      <c r="H211" s="6" t="s">
        <v>37</v>
      </c>
      <c r="I211" s="6" t="s">
        <v>37</v>
      </c>
      <c r="J211" s="8" t="s">
        <v>506</v>
      </c>
      <c r="K211" s="5" t="s">
        <v>507</v>
      </c>
      <c r="L211" s="7" t="s">
        <v>508</v>
      </c>
      <c r="M211" s="9">
        <v>22090</v>
      </c>
      <c r="N211" s="5" t="s">
        <v>57</v>
      </c>
      <c r="O211" s="31">
        <v>44249.3664964468</v>
      </c>
      <c r="P211" s="32">
        <v>44249.5518107292</v>
      </c>
      <c r="Q211" s="28" t="s">
        <v>1017</v>
      </c>
      <c r="R211" s="29" t="s">
        <v>1018</v>
      </c>
      <c r="S211" s="28" t="s">
        <v>168</v>
      </c>
      <c r="T211" s="28" t="s">
        <v>510</v>
      </c>
      <c r="U211" s="5" t="s">
        <v>188</v>
      </c>
      <c r="V211" s="28" t="s">
        <v>511</v>
      </c>
      <c r="W211" s="7" t="s">
        <v>37</v>
      </c>
      <c r="X211" s="7" t="s">
        <v>37</v>
      </c>
      <c r="Y211" s="5" t="s">
        <v>37</v>
      </c>
      <c r="Z211" s="5" t="s">
        <v>37</v>
      </c>
      <c r="AA211" s="6" t="s">
        <v>37</v>
      </c>
      <c r="AB211" s="6" t="s">
        <v>37</v>
      </c>
      <c r="AC211" s="6" t="s">
        <v>37</v>
      </c>
      <c r="AD211" s="6" t="s">
        <v>37</v>
      </c>
      <c r="AE211" s="6" t="s">
        <v>37</v>
      </c>
    </row>
    <row r="212">
      <c r="A212" s="28" t="s">
        <v>1019</v>
      </c>
      <c r="B212" s="6" t="s">
        <v>1020</v>
      </c>
      <c r="C212" s="6" t="s">
        <v>1009</v>
      </c>
      <c r="D212" s="7" t="s">
        <v>964</v>
      </c>
      <c r="E212" s="28" t="s">
        <v>965</v>
      </c>
      <c r="F212" s="5" t="s">
        <v>182</v>
      </c>
      <c r="G212" s="6" t="s">
        <v>155</v>
      </c>
      <c r="H212" s="6" t="s">
        <v>37</v>
      </c>
      <c r="I212" s="6" t="s">
        <v>37</v>
      </c>
      <c r="J212" s="8" t="s">
        <v>506</v>
      </c>
      <c r="K212" s="5" t="s">
        <v>507</v>
      </c>
      <c r="L212" s="7" t="s">
        <v>508</v>
      </c>
      <c r="M212" s="9">
        <v>22100</v>
      </c>
      <c r="N212" s="5" t="s">
        <v>57</v>
      </c>
      <c r="O212" s="31">
        <v>44249.3664966088</v>
      </c>
      <c r="P212" s="32">
        <v>44249.5518109144</v>
      </c>
      <c r="Q212" s="28" t="s">
        <v>1021</v>
      </c>
      <c r="R212" s="29" t="s">
        <v>1022</v>
      </c>
      <c r="S212" s="28" t="s">
        <v>168</v>
      </c>
      <c r="T212" s="28" t="s">
        <v>510</v>
      </c>
      <c r="U212" s="5" t="s">
        <v>188</v>
      </c>
      <c r="V212" s="28" t="s">
        <v>511</v>
      </c>
      <c r="W212" s="7" t="s">
        <v>37</v>
      </c>
      <c r="X212" s="7" t="s">
        <v>37</v>
      </c>
      <c r="Y212" s="5" t="s">
        <v>37</v>
      </c>
      <c r="Z212" s="5" t="s">
        <v>37</v>
      </c>
      <c r="AA212" s="6" t="s">
        <v>37</v>
      </c>
      <c r="AB212" s="6" t="s">
        <v>37</v>
      </c>
      <c r="AC212" s="6" t="s">
        <v>37</v>
      </c>
      <c r="AD212" s="6" t="s">
        <v>37</v>
      </c>
      <c r="AE212" s="6" t="s">
        <v>37</v>
      </c>
    </row>
    <row r="213">
      <c r="A213" s="28" t="s">
        <v>1023</v>
      </c>
      <c r="B213" s="6" t="s">
        <v>1024</v>
      </c>
      <c r="C213" s="6" t="s">
        <v>1025</v>
      </c>
      <c r="D213" s="7" t="s">
        <v>964</v>
      </c>
      <c r="E213" s="28" t="s">
        <v>965</v>
      </c>
      <c r="F213" s="5" t="s">
        <v>22</v>
      </c>
      <c r="G213" s="6" t="s">
        <v>212</v>
      </c>
      <c r="H213" s="6" t="s">
        <v>37</v>
      </c>
      <c r="I213" s="6" t="s">
        <v>37</v>
      </c>
      <c r="J213" s="8" t="s">
        <v>684</v>
      </c>
      <c r="K213" s="5" t="s">
        <v>685</v>
      </c>
      <c r="L213" s="7" t="s">
        <v>686</v>
      </c>
      <c r="M213" s="9">
        <v>22110</v>
      </c>
      <c r="N213" s="5" t="s">
        <v>159</v>
      </c>
      <c r="O213" s="31">
        <v>44249.366496794</v>
      </c>
      <c r="P213" s="32">
        <v>44249.5518111111</v>
      </c>
      <c r="Q213" s="28" t="s">
        <v>37</v>
      </c>
      <c r="R213" s="29" t="s">
        <v>37</v>
      </c>
      <c r="S213" s="28" t="s">
        <v>168</v>
      </c>
      <c r="T213" s="28" t="s">
        <v>1026</v>
      </c>
      <c r="U213" s="5" t="s">
        <v>1027</v>
      </c>
      <c r="V213" s="28" t="s">
        <v>688</v>
      </c>
      <c r="W213" s="7" t="s">
        <v>1028</v>
      </c>
      <c r="X213" s="7" t="s">
        <v>37</v>
      </c>
      <c r="Y213" s="5" t="s">
        <v>249</v>
      </c>
      <c r="Z213" s="5" t="s">
        <v>37</v>
      </c>
      <c r="AA213" s="6" t="s">
        <v>37</v>
      </c>
      <c r="AB213" s="6" t="s">
        <v>37</v>
      </c>
      <c r="AC213" s="6" t="s">
        <v>37</v>
      </c>
      <c r="AD213" s="6" t="s">
        <v>37</v>
      </c>
      <c r="AE213" s="6" t="s">
        <v>37</v>
      </c>
    </row>
    <row r="214">
      <c r="A214" s="28" t="s">
        <v>1029</v>
      </c>
      <c r="B214" s="6" t="s">
        <v>1030</v>
      </c>
      <c r="C214" s="6" t="s">
        <v>1025</v>
      </c>
      <c r="D214" s="7" t="s">
        <v>964</v>
      </c>
      <c r="E214" s="28" t="s">
        <v>965</v>
      </c>
      <c r="F214" s="5" t="s">
        <v>22</v>
      </c>
      <c r="G214" s="6" t="s">
        <v>212</v>
      </c>
      <c r="H214" s="6" t="s">
        <v>37</v>
      </c>
      <c r="I214" s="6" t="s">
        <v>37</v>
      </c>
      <c r="J214" s="8" t="s">
        <v>684</v>
      </c>
      <c r="K214" s="5" t="s">
        <v>685</v>
      </c>
      <c r="L214" s="7" t="s">
        <v>686</v>
      </c>
      <c r="M214" s="9">
        <v>22120</v>
      </c>
      <c r="N214" s="5" t="s">
        <v>57</v>
      </c>
      <c r="O214" s="31">
        <v>44249.3665072917</v>
      </c>
      <c r="P214" s="32">
        <v>44249.5518113079</v>
      </c>
      <c r="Q214" s="28" t="s">
        <v>37</v>
      </c>
      <c r="R214" s="29" t="s">
        <v>1031</v>
      </c>
      <c r="S214" s="28" t="s">
        <v>168</v>
      </c>
      <c r="T214" s="28" t="s">
        <v>1026</v>
      </c>
      <c r="U214" s="5" t="s">
        <v>1027</v>
      </c>
      <c r="V214" s="28" t="s">
        <v>688</v>
      </c>
      <c r="W214" s="7" t="s">
        <v>1032</v>
      </c>
      <c r="X214" s="7" t="s">
        <v>37</v>
      </c>
      <c r="Y214" s="5" t="s">
        <v>249</v>
      </c>
      <c r="Z214" s="5" t="s">
        <v>37</v>
      </c>
      <c r="AA214" s="6" t="s">
        <v>37</v>
      </c>
      <c r="AB214" s="6" t="s">
        <v>37</v>
      </c>
      <c r="AC214" s="6" t="s">
        <v>37</v>
      </c>
      <c r="AD214" s="6" t="s">
        <v>37</v>
      </c>
      <c r="AE214" s="6" t="s">
        <v>37</v>
      </c>
    </row>
    <row r="215">
      <c r="A215" s="28" t="s">
        <v>1033</v>
      </c>
      <c r="B215" s="6" t="s">
        <v>1034</v>
      </c>
      <c r="C215" s="6" t="s">
        <v>692</v>
      </c>
      <c r="D215" s="7" t="s">
        <v>964</v>
      </c>
      <c r="E215" s="28" t="s">
        <v>965</v>
      </c>
      <c r="F215" s="5" t="s">
        <v>53</v>
      </c>
      <c r="G215" s="6" t="s">
        <v>325</v>
      </c>
      <c r="H215" s="6" t="s">
        <v>37</v>
      </c>
      <c r="I215" s="6" t="s">
        <v>37</v>
      </c>
      <c r="J215" s="8" t="s">
        <v>156</v>
      </c>
      <c r="K215" s="5" t="s">
        <v>157</v>
      </c>
      <c r="L215" s="7" t="s">
        <v>158</v>
      </c>
      <c r="M215" s="9">
        <v>22130</v>
      </c>
      <c r="N215" s="5" t="s">
        <v>71</v>
      </c>
      <c r="O215" s="31">
        <v>44249.3665174769</v>
      </c>
      <c r="P215" s="32">
        <v>44249.5518116551</v>
      </c>
      <c r="Q215" s="28" t="s">
        <v>37</v>
      </c>
      <c r="R215" s="29" t="s">
        <v>37</v>
      </c>
      <c r="S215" s="28" t="s">
        <v>160</v>
      </c>
      <c r="T215" s="28" t="s">
        <v>161</v>
      </c>
      <c r="U215" s="5" t="s">
        <v>37</v>
      </c>
      <c r="V215" s="28" t="s">
        <v>163</v>
      </c>
      <c r="W215" s="7" t="s">
        <v>37</v>
      </c>
      <c r="X215" s="7" t="s">
        <v>37</v>
      </c>
      <c r="Y215" s="5" t="s">
        <v>37</v>
      </c>
      <c r="Z215" s="5" t="s">
        <v>37</v>
      </c>
      <c r="AA215" s="6" t="s">
        <v>37</v>
      </c>
      <c r="AB215" s="6" t="s">
        <v>37</v>
      </c>
      <c r="AC215" s="6" t="s">
        <v>37</v>
      </c>
      <c r="AD215" s="6" t="s">
        <v>37</v>
      </c>
      <c r="AE215" s="6" t="s">
        <v>37</v>
      </c>
    </row>
    <row r="216">
      <c r="A216" s="28" t="s">
        <v>1035</v>
      </c>
      <c r="B216" s="6" t="s">
        <v>1036</v>
      </c>
      <c r="C216" s="6" t="s">
        <v>1037</v>
      </c>
      <c r="D216" s="7" t="s">
        <v>946</v>
      </c>
      <c r="E216" s="28" t="s">
        <v>947</v>
      </c>
      <c r="F216" s="5" t="s">
        <v>53</v>
      </c>
      <c r="G216" s="6" t="s">
        <v>325</v>
      </c>
      <c r="H216" s="6" t="s">
        <v>37</v>
      </c>
      <c r="I216" s="6" t="s">
        <v>37</v>
      </c>
      <c r="J216" s="8" t="s">
        <v>684</v>
      </c>
      <c r="K216" s="5" t="s">
        <v>685</v>
      </c>
      <c r="L216" s="7" t="s">
        <v>686</v>
      </c>
      <c r="M216" s="9">
        <v>22140</v>
      </c>
      <c r="N216" s="5" t="s">
        <v>71</v>
      </c>
      <c r="O216" s="31">
        <v>44249.3665259607</v>
      </c>
      <c r="P216" s="32">
        <v>44249.3780819444</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1038</v>
      </c>
      <c r="B217" s="6" t="s">
        <v>1039</v>
      </c>
      <c r="C217" s="6" t="s">
        <v>1040</v>
      </c>
      <c r="D217" s="7" t="s">
        <v>800</v>
      </c>
      <c r="E217" s="28" t="s">
        <v>801</v>
      </c>
      <c r="F217" s="5" t="s">
        <v>22</v>
      </c>
      <c r="G217" s="6" t="s">
        <v>212</v>
      </c>
      <c r="H217" s="6" t="s">
        <v>37</v>
      </c>
      <c r="I217" s="6" t="s">
        <v>37</v>
      </c>
      <c r="J217" s="8" t="s">
        <v>156</v>
      </c>
      <c r="K217" s="5" t="s">
        <v>157</v>
      </c>
      <c r="L217" s="7" t="s">
        <v>158</v>
      </c>
      <c r="M217" s="9">
        <v>22150</v>
      </c>
      <c r="N217" s="5" t="s">
        <v>57</v>
      </c>
      <c r="O217" s="31">
        <v>44249.3667841088</v>
      </c>
      <c r="P217" s="32">
        <v>44249.5900554051</v>
      </c>
      <c r="Q217" s="28" t="s">
        <v>1041</v>
      </c>
      <c r="R217" s="29" t="s">
        <v>1042</v>
      </c>
      <c r="S217" s="28" t="s">
        <v>160</v>
      </c>
      <c r="T217" s="28" t="s">
        <v>161</v>
      </c>
      <c r="U217" s="5" t="s">
        <v>162</v>
      </c>
      <c r="V217" s="28" t="s">
        <v>1043</v>
      </c>
      <c r="W217" s="7" t="s">
        <v>1044</v>
      </c>
      <c r="X217" s="7" t="s">
        <v>39</v>
      </c>
      <c r="Y217" s="5" t="s">
        <v>420</v>
      </c>
      <c r="Z217" s="5" t="s">
        <v>37</v>
      </c>
      <c r="AA217" s="6" t="s">
        <v>37</v>
      </c>
      <c r="AB217" s="6" t="s">
        <v>37</v>
      </c>
      <c r="AC217" s="6" t="s">
        <v>37</v>
      </c>
      <c r="AD217" s="6" t="s">
        <v>37</v>
      </c>
      <c r="AE217" s="6" t="s">
        <v>37</v>
      </c>
    </row>
    <row r="218">
      <c r="A218" s="28" t="s">
        <v>1045</v>
      </c>
      <c r="B218" s="6" t="s">
        <v>1046</v>
      </c>
      <c r="C218" s="6" t="s">
        <v>945</v>
      </c>
      <c r="D218" s="7" t="s">
        <v>946</v>
      </c>
      <c r="E218" s="28" t="s">
        <v>947</v>
      </c>
      <c r="F218" s="5" t="s">
        <v>22</v>
      </c>
      <c r="G218" s="6" t="s">
        <v>212</v>
      </c>
      <c r="H218" s="6" t="s">
        <v>37</v>
      </c>
      <c r="I218" s="6" t="s">
        <v>37</v>
      </c>
      <c r="J218" s="8" t="s">
        <v>684</v>
      </c>
      <c r="K218" s="5" t="s">
        <v>685</v>
      </c>
      <c r="L218" s="7" t="s">
        <v>686</v>
      </c>
      <c r="M218" s="9">
        <v>22160</v>
      </c>
      <c r="N218" s="5" t="s">
        <v>159</v>
      </c>
      <c r="O218" s="31">
        <v>44249.3685462153</v>
      </c>
      <c r="P218" s="32">
        <v>44249.3780820949</v>
      </c>
      <c r="Q218" s="28" t="s">
        <v>37</v>
      </c>
      <c r="R218" s="29" t="s">
        <v>37</v>
      </c>
      <c r="S218" s="28" t="s">
        <v>168</v>
      </c>
      <c r="T218" s="28" t="s">
        <v>1026</v>
      </c>
      <c r="U218" s="5" t="s">
        <v>1027</v>
      </c>
      <c r="V218" s="28" t="s">
        <v>688</v>
      </c>
      <c r="W218" s="7" t="s">
        <v>676</v>
      </c>
      <c r="X218" s="7" t="s">
        <v>37</v>
      </c>
      <c r="Y218" s="5" t="s">
        <v>249</v>
      </c>
      <c r="Z218" s="5" t="s">
        <v>37</v>
      </c>
      <c r="AA218" s="6" t="s">
        <v>37</v>
      </c>
      <c r="AB218" s="6" t="s">
        <v>37</v>
      </c>
      <c r="AC218" s="6" t="s">
        <v>37</v>
      </c>
      <c r="AD218" s="6" t="s">
        <v>37</v>
      </c>
      <c r="AE218" s="6" t="s">
        <v>37</v>
      </c>
    </row>
    <row r="219">
      <c r="A219" s="28" t="s">
        <v>1047</v>
      </c>
      <c r="B219" s="6" t="s">
        <v>1048</v>
      </c>
      <c r="C219" s="6" t="s">
        <v>1040</v>
      </c>
      <c r="D219" s="7" t="s">
        <v>800</v>
      </c>
      <c r="E219" s="28" t="s">
        <v>801</v>
      </c>
      <c r="F219" s="5" t="s">
        <v>22</v>
      </c>
      <c r="G219" s="6" t="s">
        <v>212</v>
      </c>
      <c r="H219" s="6" t="s">
        <v>37</v>
      </c>
      <c r="I219" s="6" t="s">
        <v>37</v>
      </c>
      <c r="J219" s="8" t="s">
        <v>156</v>
      </c>
      <c r="K219" s="5" t="s">
        <v>157</v>
      </c>
      <c r="L219" s="7" t="s">
        <v>158</v>
      </c>
      <c r="M219" s="9">
        <v>22170</v>
      </c>
      <c r="N219" s="5" t="s">
        <v>57</v>
      </c>
      <c r="O219" s="31">
        <v>44249.3693030903</v>
      </c>
      <c r="P219" s="32">
        <v>44249.5900557523</v>
      </c>
      <c r="Q219" s="28" t="s">
        <v>1049</v>
      </c>
      <c r="R219" s="29" t="s">
        <v>1050</v>
      </c>
      <c r="S219" s="28" t="s">
        <v>168</v>
      </c>
      <c r="T219" s="28" t="s">
        <v>161</v>
      </c>
      <c r="U219" s="5" t="s">
        <v>169</v>
      </c>
      <c r="V219" s="28" t="s">
        <v>1043</v>
      </c>
      <c r="W219" s="7" t="s">
        <v>1051</v>
      </c>
      <c r="X219" s="7" t="s">
        <v>39</v>
      </c>
      <c r="Y219" s="5" t="s">
        <v>420</v>
      </c>
      <c r="Z219" s="5" t="s">
        <v>37</v>
      </c>
      <c r="AA219" s="6" t="s">
        <v>37</v>
      </c>
      <c r="AB219" s="6" t="s">
        <v>37</v>
      </c>
      <c r="AC219" s="6" t="s">
        <v>37</v>
      </c>
      <c r="AD219" s="6" t="s">
        <v>37</v>
      </c>
      <c r="AE219" s="6" t="s">
        <v>37</v>
      </c>
    </row>
    <row r="220">
      <c r="A220" s="28" t="s">
        <v>1052</v>
      </c>
      <c r="B220" s="6" t="s">
        <v>1053</v>
      </c>
      <c r="C220" s="6" t="s">
        <v>1054</v>
      </c>
      <c r="D220" s="7" t="s">
        <v>1055</v>
      </c>
      <c r="E220" s="28" t="s">
        <v>1056</v>
      </c>
      <c r="F220" s="5" t="s">
        <v>182</v>
      </c>
      <c r="G220" s="6" t="s">
        <v>212</v>
      </c>
      <c r="H220" s="6" t="s">
        <v>37</v>
      </c>
      <c r="I220" s="6" t="s">
        <v>37</v>
      </c>
      <c r="J220" s="8" t="s">
        <v>506</v>
      </c>
      <c r="K220" s="5" t="s">
        <v>507</v>
      </c>
      <c r="L220" s="7" t="s">
        <v>508</v>
      </c>
      <c r="M220" s="9">
        <v>22180</v>
      </c>
      <c r="N220" s="5" t="s">
        <v>57</v>
      </c>
      <c r="O220" s="31">
        <v>44249.3736019329</v>
      </c>
      <c r="P220" s="32">
        <v>44249.7992477662</v>
      </c>
      <c r="Q220" s="28" t="s">
        <v>37</v>
      </c>
      <c r="R220" s="29" t="s">
        <v>1057</v>
      </c>
      <c r="S220" s="28" t="s">
        <v>168</v>
      </c>
      <c r="T220" s="28" t="s">
        <v>510</v>
      </c>
      <c r="U220" s="5" t="s">
        <v>188</v>
      </c>
      <c r="V220" s="28" t="s">
        <v>511</v>
      </c>
      <c r="W220" s="7" t="s">
        <v>37</v>
      </c>
      <c r="X220" s="7" t="s">
        <v>37</v>
      </c>
      <c r="Y220" s="5" t="s">
        <v>37</v>
      </c>
      <c r="Z220" s="5" t="s">
        <v>37</v>
      </c>
      <c r="AA220" s="6" t="s">
        <v>37</v>
      </c>
      <c r="AB220" s="6" t="s">
        <v>37</v>
      </c>
      <c r="AC220" s="6" t="s">
        <v>37</v>
      </c>
      <c r="AD220" s="6" t="s">
        <v>37</v>
      </c>
      <c r="AE220" s="6" t="s">
        <v>37</v>
      </c>
    </row>
    <row r="221">
      <c r="A221" s="28" t="s">
        <v>1058</v>
      </c>
      <c r="B221" s="6" t="s">
        <v>1059</v>
      </c>
      <c r="C221" s="6" t="s">
        <v>1060</v>
      </c>
      <c r="D221" s="7" t="s">
        <v>1061</v>
      </c>
      <c r="E221" s="28" t="s">
        <v>1062</v>
      </c>
      <c r="F221" s="5" t="s">
        <v>53</v>
      </c>
      <c r="G221" s="6" t="s">
        <v>325</v>
      </c>
      <c r="H221" s="6" t="s">
        <v>37</v>
      </c>
      <c r="I221" s="6" t="s">
        <v>37</v>
      </c>
      <c r="J221" s="8" t="s">
        <v>156</v>
      </c>
      <c r="K221" s="5" t="s">
        <v>157</v>
      </c>
      <c r="L221" s="7" t="s">
        <v>158</v>
      </c>
      <c r="M221" s="9">
        <v>22190</v>
      </c>
      <c r="N221" s="5" t="s">
        <v>57</v>
      </c>
      <c r="O221" s="31">
        <v>44249.3763638542</v>
      </c>
      <c r="P221" s="32">
        <v>44249.4510004282</v>
      </c>
      <c r="Q221" s="28" t="s">
        <v>37</v>
      </c>
      <c r="R221" s="29" t="s">
        <v>1063</v>
      </c>
      <c r="S221" s="28" t="s">
        <v>359</v>
      </c>
      <c r="T221" s="28" t="s">
        <v>161</v>
      </c>
      <c r="U221" s="5" t="s">
        <v>37</v>
      </c>
      <c r="V221" s="28" t="s">
        <v>1043</v>
      </c>
      <c r="W221" s="7" t="s">
        <v>37</v>
      </c>
      <c r="X221" s="7" t="s">
        <v>37</v>
      </c>
      <c r="Y221" s="5" t="s">
        <v>37</v>
      </c>
      <c r="Z221" s="5" t="s">
        <v>37</v>
      </c>
      <c r="AA221" s="6" t="s">
        <v>37</v>
      </c>
      <c r="AB221" s="6" t="s">
        <v>37</v>
      </c>
      <c r="AC221" s="6" t="s">
        <v>37</v>
      </c>
      <c r="AD221" s="6" t="s">
        <v>37</v>
      </c>
      <c r="AE221" s="6" t="s">
        <v>37</v>
      </c>
    </row>
    <row r="222">
      <c r="A222" s="28" t="s">
        <v>1064</v>
      </c>
      <c r="B222" s="6" t="s">
        <v>1065</v>
      </c>
      <c r="C222" s="6" t="s">
        <v>1060</v>
      </c>
      <c r="D222" s="7" t="s">
        <v>1061</v>
      </c>
      <c r="E222" s="28" t="s">
        <v>1062</v>
      </c>
      <c r="F222" s="5" t="s">
        <v>22</v>
      </c>
      <c r="G222" s="6" t="s">
        <v>212</v>
      </c>
      <c r="H222" s="6" t="s">
        <v>37</v>
      </c>
      <c r="I222" s="6" t="s">
        <v>37</v>
      </c>
      <c r="J222" s="8" t="s">
        <v>156</v>
      </c>
      <c r="K222" s="5" t="s">
        <v>157</v>
      </c>
      <c r="L222" s="7" t="s">
        <v>158</v>
      </c>
      <c r="M222" s="9">
        <v>22200</v>
      </c>
      <c r="N222" s="5" t="s">
        <v>57</v>
      </c>
      <c r="O222" s="31">
        <v>44249.3763643866</v>
      </c>
      <c r="P222" s="32">
        <v>44249.4510005787</v>
      </c>
      <c r="Q222" s="28" t="s">
        <v>37</v>
      </c>
      <c r="R222" s="29" t="s">
        <v>1066</v>
      </c>
      <c r="S222" s="28" t="s">
        <v>359</v>
      </c>
      <c r="T222" s="28" t="s">
        <v>161</v>
      </c>
      <c r="U222" s="5" t="s">
        <v>1067</v>
      </c>
      <c r="V222" s="28" t="s">
        <v>1043</v>
      </c>
      <c r="W222" s="7" t="s">
        <v>1068</v>
      </c>
      <c r="X222" s="7" t="s">
        <v>37</v>
      </c>
      <c r="Y222" s="5" t="s">
        <v>412</v>
      </c>
      <c r="Z222" s="5" t="s">
        <v>37</v>
      </c>
      <c r="AA222" s="6" t="s">
        <v>37</v>
      </c>
      <c r="AB222" s="6" t="s">
        <v>37</v>
      </c>
      <c r="AC222" s="6" t="s">
        <v>37</v>
      </c>
      <c r="AD222" s="6" t="s">
        <v>37</v>
      </c>
      <c r="AE222" s="6" t="s">
        <v>37</v>
      </c>
    </row>
    <row r="223">
      <c r="A223" s="28" t="s">
        <v>1069</v>
      </c>
      <c r="B223" s="6" t="s">
        <v>1070</v>
      </c>
      <c r="C223" s="6" t="s">
        <v>1060</v>
      </c>
      <c r="D223" s="7" t="s">
        <v>1061</v>
      </c>
      <c r="E223" s="28" t="s">
        <v>1062</v>
      </c>
      <c r="F223" s="5" t="s">
        <v>22</v>
      </c>
      <c r="G223" s="6" t="s">
        <v>212</v>
      </c>
      <c r="H223" s="6" t="s">
        <v>37</v>
      </c>
      <c r="I223" s="6" t="s">
        <v>37</v>
      </c>
      <c r="J223" s="8" t="s">
        <v>156</v>
      </c>
      <c r="K223" s="5" t="s">
        <v>157</v>
      </c>
      <c r="L223" s="7" t="s">
        <v>158</v>
      </c>
      <c r="M223" s="9">
        <v>22210</v>
      </c>
      <c r="N223" s="5" t="s">
        <v>57</v>
      </c>
      <c r="O223" s="31">
        <v>44249.3763752315</v>
      </c>
      <c r="P223" s="32">
        <v>44249.4510009606</v>
      </c>
      <c r="Q223" s="28" t="s">
        <v>37</v>
      </c>
      <c r="R223" s="29" t="s">
        <v>1071</v>
      </c>
      <c r="S223" s="28" t="s">
        <v>160</v>
      </c>
      <c r="T223" s="28" t="s">
        <v>161</v>
      </c>
      <c r="U223" s="5" t="s">
        <v>162</v>
      </c>
      <c r="V223" s="28" t="s">
        <v>1043</v>
      </c>
      <c r="W223" s="7" t="s">
        <v>1072</v>
      </c>
      <c r="X223" s="7" t="s">
        <v>37</v>
      </c>
      <c r="Y223" s="5" t="s">
        <v>420</v>
      </c>
      <c r="Z223" s="5" t="s">
        <v>37</v>
      </c>
      <c r="AA223" s="6" t="s">
        <v>37</v>
      </c>
      <c r="AB223" s="6" t="s">
        <v>37</v>
      </c>
      <c r="AC223" s="6" t="s">
        <v>37</v>
      </c>
      <c r="AD223" s="6" t="s">
        <v>37</v>
      </c>
      <c r="AE223" s="6" t="s">
        <v>37</v>
      </c>
    </row>
    <row r="224">
      <c r="A224" s="28" t="s">
        <v>1073</v>
      </c>
      <c r="B224" s="6" t="s">
        <v>1074</v>
      </c>
      <c r="C224" s="6" t="s">
        <v>1060</v>
      </c>
      <c r="D224" s="7" t="s">
        <v>1061</v>
      </c>
      <c r="E224" s="28" t="s">
        <v>1062</v>
      </c>
      <c r="F224" s="5" t="s">
        <v>22</v>
      </c>
      <c r="G224" s="6" t="s">
        <v>212</v>
      </c>
      <c r="H224" s="6" t="s">
        <v>37</v>
      </c>
      <c r="I224" s="6" t="s">
        <v>37</v>
      </c>
      <c r="J224" s="8" t="s">
        <v>156</v>
      </c>
      <c r="K224" s="5" t="s">
        <v>157</v>
      </c>
      <c r="L224" s="7" t="s">
        <v>158</v>
      </c>
      <c r="M224" s="9">
        <v>22220</v>
      </c>
      <c r="N224" s="5" t="s">
        <v>57</v>
      </c>
      <c r="O224" s="31">
        <v>44249.3763882755</v>
      </c>
      <c r="P224" s="32">
        <v>44249.4510011227</v>
      </c>
      <c r="Q224" s="28" t="s">
        <v>37</v>
      </c>
      <c r="R224" s="29" t="s">
        <v>1075</v>
      </c>
      <c r="S224" s="28" t="s">
        <v>168</v>
      </c>
      <c r="T224" s="28" t="s">
        <v>161</v>
      </c>
      <c r="U224" s="5" t="s">
        <v>169</v>
      </c>
      <c r="V224" s="28" t="s">
        <v>1043</v>
      </c>
      <c r="W224" s="7" t="s">
        <v>1076</v>
      </c>
      <c r="X224" s="7" t="s">
        <v>37</v>
      </c>
      <c r="Y224" s="5" t="s">
        <v>420</v>
      </c>
      <c r="Z224" s="5" t="s">
        <v>37</v>
      </c>
      <c r="AA224" s="6" t="s">
        <v>37</v>
      </c>
      <c r="AB224" s="6" t="s">
        <v>37</v>
      </c>
      <c r="AC224" s="6" t="s">
        <v>37</v>
      </c>
      <c r="AD224" s="6" t="s">
        <v>37</v>
      </c>
      <c r="AE224" s="6" t="s">
        <v>37</v>
      </c>
    </row>
    <row r="225">
      <c r="A225" s="28" t="s">
        <v>1077</v>
      </c>
      <c r="B225" s="6" t="s">
        <v>1078</v>
      </c>
      <c r="C225" s="6" t="s">
        <v>692</v>
      </c>
      <c r="D225" s="7" t="s">
        <v>1061</v>
      </c>
      <c r="E225" s="28" t="s">
        <v>1062</v>
      </c>
      <c r="F225" s="5" t="s">
        <v>61</v>
      </c>
      <c r="G225" s="6" t="s">
        <v>212</v>
      </c>
      <c r="H225" s="6" t="s">
        <v>37</v>
      </c>
      <c r="I225" s="6" t="s">
        <v>37</v>
      </c>
      <c r="J225" s="8" t="s">
        <v>476</v>
      </c>
      <c r="K225" s="5" t="s">
        <v>477</v>
      </c>
      <c r="L225" s="7" t="s">
        <v>478</v>
      </c>
      <c r="M225" s="9">
        <v>22230</v>
      </c>
      <c r="N225" s="5" t="s">
        <v>71</v>
      </c>
      <c r="O225" s="31">
        <v>44249.3764101505</v>
      </c>
      <c r="P225" s="32">
        <v>44249.4509993403</v>
      </c>
      <c r="Q225" s="28" t="s">
        <v>37</v>
      </c>
      <c r="R225" s="29" t="s">
        <v>37</v>
      </c>
      <c r="S225" s="28" t="s">
        <v>168</v>
      </c>
      <c r="T225" s="28" t="s">
        <v>479</v>
      </c>
      <c r="U225" s="5" t="s">
        <v>37</v>
      </c>
      <c r="V225" s="28" t="s">
        <v>480</v>
      </c>
      <c r="W225" s="7" t="s">
        <v>37</v>
      </c>
      <c r="X225" s="7" t="s">
        <v>37</v>
      </c>
      <c r="Y225" s="5" t="s">
        <v>37</v>
      </c>
      <c r="Z225" s="5" t="s">
        <v>37</v>
      </c>
      <c r="AA225" s="6" t="s">
        <v>37</v>
      </c>
      <c r="AB225" s="6" t="s">
        <v>37</v>
      </c>
      <c r="AC225" s="6" t="s">
        <v>37</v>
      </c>
      <c r="AD225" s="6" t="s">
        <v>37</v>
      </c>
      <c r="AE225" s="6" t="s">
        <v>37</v>
      </c>
    </row>
    <row r="226">
      <c r="A226" s="28" t="s">
        <v>1079</v>
      </c>
      <c r="B226" s="6" t="s">
        <v>1080</v>
      </c>
      <c r="C226" s="6" t="s">
        <v>692</v>
      </c>
      <c r="D226" s="7" t="s">
        <v>1061</v>
      </c>
      <c r="E226" s="28" t="s">
        <v>1062</v>
      </c>
      <c r="F226" s="5" t="s">
        <v>22</v>
      </c>
      <c r="G226" s="6" t="s">
        <v>212</v>
      </c>
      <c r="H226" s="6" t="s">
        <v>37</v>
      </c>
      <c r="I226" s="6" t="s">
        <v>37</v>
      </c>
      <c r="J226" s="8" t="s">
        <v>476</v>
      </c>
      <c r="K226" s="5" t="s">
        <v>477</v>
      </c>
      <c r="L226" s="7" t="s">
        <v>478</v>
      </c>
      <c r="M226" s="9">
        <v>22240</v>
      </c>
      <c r="N226" s="5" t="s">
        <v>159</v>
      </c>
      <c r="O226" s="31">
        <v>44249.3764103009</v>
      </c>
      <c r="P226" s="32">
        <v>44249.4509995023</v>
      </c>
      <c r="Q226" s="28" t="s">
        <v>37</v>
      </c>
      <c r="R226" s="29" t="s">
        <v>37</v>
      </c>
      <c r="S226" s="28" t="s">
        <v>168</v>
      </c>
      <c r="T226" s="28" t="s">
        <v>444</v>
      </c>
      <c r="U226" s="5" t="s">
        <v>227</v>
      </c>
      <c r="V226" s="28" t="s">
        <v>480</v>
      </c>
      <c r="W226" s="7" t="s">
        <v>1081</v>
      </c>
      <c r="X226" s="7" t="s">
        <v>37</v>
      </c>
      <c r="Y226" s="5" t="s">
        <v>249</v>
      </c>
      <c r="Z226" s="5" t="s">
        <v>37</v>
      </c>
      <c r="AA226" s="6" t="s">
        <v>37</v>
      </c>
      <c r="AB226" s="6" t="s">
        <v>37</v>
      </c>
      <c r="AC226" s="6" t="s">
        <v>37</v>
      </c>
      <c r="AD226" s="6" t="s">
        <v>37</v>
      </c>
      <c r="AE226" s="6" t="s">
        <v>37</v>
      </c>
    </row>
    <row r="227">
      <c r="A227" s="28" t="s">
        <v>1082</v>
      </c>
      <c r="B227" s="6" t="s">
        <v>1083</v>
      </c>
      <c r="C227" s="6" t="s">
        <v>692</v>
      </c>
      <c r="D227" s="7" t="s">
        <v>1061</v>
      </c>
      <c r="E227" s="28" t="s">
        <v>1062</v>
      </c>
      <c r="F227" s="5" t="s">
        <v>1084</v>
      </c>
      <c r="G227" s="6" t="s">
        <v>212</v>
      </c>
      <c r="H227" s="6" t="s">
        <v>37</v>
      </c>
      <c r="I227" s="6" t="s">
        <v>37</v>
      </c>
      <c r="J227" s="8" t="s">
        <v>476</v>
      </c>
      <c r="K227" s="5" t="s">
        <v>477</v>
      </c>
      <c r="L227" s="7" t="s">
        <v>478</v>
      </c>
      <c r="M227" s="9">
        <v>22250</v>
      </c>
      <c r="N227" s="5" t="s">
        <v>57</v>
      </c>
      <c r="O227" s="31">
        <v>44249.3764302083</v>
      </c>
      <c r="P227" s="32">
        <v>44249.4509997338</v>
      </c>
      <c r="Q227" s="28" t="s">
        <v>37</v>
      </c>
      <c r="R227" s="29" t="s">
        <v>1085</v>
      </c>
      <c r="S227" s="28" t="s">
        <v>168</v>
      </c>
      <c r="T227" s="28" t="s">
        <v>37</v>
      </c>
      <c r="U227" s="5" t="s">
        <v>37</v>
      </c>
      <c r="V227" s="28" t="s">
        <v>480</v>
      </c>
      <c r="W227" s="7" t="s">
        <v>37</v>
      </c>
      <c r="X227" s="7" t="s">
        <v>37</v>
      </c>
      <c r="Y227" s="5" t="s">
        <v>37</v>
      </c>
      <c r="Z227" s="5" t="s">
        <v>37</v>
      </c>
      <c r="AA227" s="6" t="s">
        <v>37</v>
      </c>
      <c r="AB227" s="6" t="s">
        <v>37</v>
      </c>
      <c r="AC227" s="6" t="s">
        <v>37</v>
      </c>
      <c r="AD227" s="6" t="s">
        <v>37</v>
      </c>
      <c r="AE227" s="6" t="s">
        <v>37</v>
      </c>
    </row>
    <row r="228">
      <c r="A228" s="28" t="s">
        <v>1086</v>
      </c>
      <c r="B228" s="6" t="s">
        <v>1087</v>
      </c>
      <c r="C228" s="6" t="s">
        <v>692</v>
      </c>
      <c r="D228" s="7" t="s">
        <v>1061</v>
      </c>
      <c r="E228" s="28" t="s">
        <v>1062</v>
      </c>
      <c r="F228" s="5" t="s">
        <v>182</v>
      </c>
      <c r="G228" s="6" t="s">
        <v>155</v>
      </c>
      <c r="H228" s="6" t="s">
        <v>37</v>
      </c>
      <c r="I228" s="6" t="s">
        <v>37</v>
      </c>
      <c r="J228" s="8" t="s">
        <v>183</v>
      </c>
      <c r="K228" s="5" t="s">
        <v>184</v>
      </c>
      <c r="L228" s="7" t="s">
        <v>185</v>
      </c>
      <c r="M228" s="9">
        <v>22260</v>
      </c>
      <c r="N228" s="5" t="s">
        <v>57</v>
      </c>
      <c r="O228" s="31">
        <v>44249.3764305556</v>
      </c>
      <c r="P228" s="32">
        <v>44249.4509998843</v>
      </c>
      <c r="Q228" s="28" t="s">
        <v>37</v>
      </c>
      <c r="R228" s="29" t="s">
        <v>1088</v>
      </c>
      <c r="S228" s="28" t="s">
        <v>168</v>
      </c>
      <c r="T228" s="28" t="s">
        <v>187</v>
      </c>
      <c r="U228" s="5" t="s">
        <v>188</v>
      </c>
      <c r="V228" s="28" t="s">
        <v>189</v>
      </c>
      <c r="W228" s="7" t="s">
        <v>37</v>
      </c>
      <c r="X228" s="7" t="s">
        <v>37</v>
      </c>
      <c r="Y228" s="5" t="s">
        <v>37</v>
      </c>
      <c r="Z228" s="5" t="s">
        <v>37</v>
      </c>
      <c r="AA228" s="6" t="s">
        <v>37</v>
      </c>
      <c r="AB228" s="6" t="s">
        <v>37</v>
      </c>
      <c r="AC228" s="6" t="s">
        <v>37</v>
      </c>
      <c r="AD228" s="6" t="s">
        <v>37</v>
      </c>
      <c r="AE228" s="6" t="s">
        <v>37</v>
      </c>
    </row>
    <row r="229">
      <c r="A229" s="28" t="s">
        <v>1089</v>
      </c>
      <c r="B229" s="6" t="s">
        <v>1090</v>
      </c>
      <c r="C229" s="6" t="s">
        <v>692</v>
      </c>
      <c r="D229" s="7" t="s">
        <v>1061</v>
      </c>
      <c r="E229" s="28" t="s">
        <v>1062</v>
      </c>
      <c r="F229" s="5" t="s">
        <v>182</v>
      </c>
      <c r="G229" s="6" t="s">
        <v>155</v>
      </c>
      <c r="H229" s="6" t="s">
        <v>37</v>
      </c>
      <c r="I229" s="6" t="s">
        <v>37</v>
      </c>
      <c r="J229" s="8" t="s">
        <v>183</v>
      </c>
      <c r="K229" s="5" t="s">
        <v>184</v>
      </c>
      <c r="L229" s="7" t="s">
        <v>185</v>
      </c>
      <c r="M229" s="9">
        <v>22270</v>
      </c>
      <c r="N229" s="5" t="s">
        <v>57</v>
      </c>
      <c r="O229" s="31">
        <v>44249.3764307523</v>
      </c>
      <c r="P229" s="32">
        <v>44249.4510000347</v>
      </c>
      <c r="Q229" s="28" t="s">
        <v>37</v>
      </c>
      <c r="R229" s="29" t="s">
        <v>1091</v>
      </c>
      <c r="S229" s="28" t="s">
        <v>168</v>
      </c>
      <c r="T229" s="28" t="s">
        <v>187</v>
      </c>
      <c r="U229" s="5" t="s">
        <v>188</v>
      </c>
      <c r="V229" s="28" t="s">
        <v>189</v>
      </c>
      <c r="W229" s="7" t="s">
        <v>37</v>
      </c>
      <c r="X229" s="7" t="s">
        <v>37</v>
      </c>
      <c r="Y229" s="5" t="s">
        <v>37</v>
      </c>
      <c r="Z229" s="5" t="s">
        <v>37</v>
      </c>
      <c r="AA229" s="6" t="s">
        <v>37</v>
      </c>
      <c r="AB229" s="6" t="s">
        <v>37</v>
      </c>
      <c r="AC229" s="6" t="s">
        <v>37</v>
      </c>
      <c r="AD229" s="6" t="s">
        <v>37</v>
      </c>
      <c r="AE229" s="6" t="s">
        <v>37</v>
      </c>
    </row>
    <row r="230">
      <c r="A230" s="28" t="s">
        <v>1092</v>
      </c>
      <c r="B230" s="6" t="s">
        <v>1093</v>
      </c>
      <c r="C230" s="6" t="s">
        <v>692</v>
      </c>
      <c r="D230" s="7" t="s">
        <v>1061</v>
      </c>
      <c r="E230" s="28" t="s">
        <v>1062</v>
      </c>
      <c r="F230" s="5" t="s">
        <v>182</v>
      </c>
      <c r="G230" s="6" t="s">
        <v>155</v>
      </c>
      <c r="H230" s="6" t="s">
        <v>37</v>
      </c>
      <c r="I230" s="6" t="s">
        <v>37</v>
      </c>
      <c r="J230" s="8" t="s">
        <v>183</v>
      </c>
      <c r="K230" s="5" t="s">
        <v>184</v>
      </c>
      <c r="L230" s="7" t="s">
        <v>185</v>
      </c>
      <c r="M230" s="9">
        <v>22280</v>
      </c>
      <c r="N230" s="5" t="s">
        <v>71</v>
      </c>
      <c r="O230" s="31">
        <v>44249.3764307523</v>
      </c>
      <c r="P230" s="32">
        <v>44249.4510002315</v>
      </c>
      <c r="Q230" s="28" t="s">
        <v>37</v>
      </c>
      <c r="R230" s="29" t="s">
        <v>37</v>
      </c>
      <c r="S230" s="28" t="s">
        <v>168</v>
      </c>
      <c r="T230" s="28" t="s">
        <v>187</v>
      </c>
      <c r="U230" s="5" t="s">
        <v>188</v>
      </c>
      <c r="V230" s="28" t="s">
        <v>189</v>
      </c>
      <c r="W230" s="7" t="s">
        <v>37</v>
      </c>
      <c r="X230" s="7" t="s">
        <v>37</v>
      </c>
      <c r="Y230" s="5" t="s">
        <v>37</v>
      </c>
      <c r="Z230" s="5" t="s">
        <v>37</v>
      </c>
      <c r="AA230" s="6" t="s">
        <v>37</v>
      </c>
      <c r="AB230" s="6" t="s">
        <v>37</v>
      </c>
      <c r="AC230" s="6" t="s">
        <v>37</v>
      </c>
      <c r="AD230" s="6" t="s">
        <v>37</v>
      </c>
      <c r="AE230" s="6" t="s">
        <v>37</v>
      </c>
    </row>
    <row r="231">
      <c r="A231" s="28" t="s">
        <v>1094</v>
      </c>
      <c r="B231" s="6" t="s">
        <v>1095</v>
      </c>
      <c r="C231" s="6" t="s">
        <v>1054</v>
      </c>
      <c r="D231" s="7" t="s">
        <v>1055</v>
      </c>
      <c r="E231" s="28" t="s">
        <v>1056</v>
      </c>
      <c r="F231" s="5" t="s">
        <v>182</v>
      </c>
      <c r="G231" s="6" t="s">
        <v>212</v>
      </c>
      <c r="H231" s="6" t="s">
        <v>37</v>
      </c>
      <c r="I231" s="6" t="s">
        <v>37</v>
      </c>
      <c r="J231" s="8" t="s">
        <v>218</v>
      </c>
      <c r="K231" s="5" t="s">
        <v>219</v>
      </c>
      <c r="L231" s="7" t="s">
        <v>220</v>
      </c>
      <c r="M231" s="9">
        <v>22290</v>
      </c>
      <c r="N231" s="5" t="s">
        <v>41</v>
      </c>
      <c r="O231" s="31">
        <v>44249.3764374653</v>
      </c>
      <c r="P231" s="32">
        <v>44249.7992478819</v>
      </c>
      <c r="Q231" s="28" t="s">
        <v>37</v>
      </c>
      <c r="R231" s="29" t="s">
        <v>37</v>
      </c>
      <c r="S231" s="28" t="s">
        <v>168</v>
      </c>
      <c r="T231" s="28" t="s">
        <v>221</v>
      </c>
      <c r="U231" s="5" t="s">
        <v>222</v>
      </c>
      <c r="V231" s="28" t="s">
        <v>223</v>
      </c>
      <c r="W231" s="7" t="s">
        <v>37</v>
      </c>
      <c r="X231" s="7" t="s">
        <v>37</v>
      </c>
      <c r="Y231" s="5" t="s">
        <v>37</v>
      </c>
      <c r="Z231" s="5" t="s">
        <v>37</v>
      </c>
      <c r="AA231" s="6" t="s">
        <v>37</v>
      </c>
      <c r="AB231" s="6" t="s">
        <v>37</v>
      </c>
      <c r="AC231" s="6" t="s">
        <v>37</v>
      </c>
      <c r="AD231" s="6" t="s">
        <v>37</v>
      </c>
      <c r="AE231" s="6" t="s">
        <v>37</v>
      </c>
    </row>
    <row r="232">
      <c r="A232" s="28" t="s">
        <v>1096</v>
      </c>
      <c r="B232" s="6" t="s">
        <v>1097</v>
      </c>
      <c r="C232" s="6" t="s">
        <v>1054</v>
      </c>
      <c r="D232" s="7" t="s">
        <v>1055</v>
      </c>
      <c r="E232" s="28" t="s">
        <v>1056</v>
      </c>
      <c r="F232" s="5" t="s">
        <v>182</v>
      </c>
      <c r="G232" s="6" t="s">
        <v>212</v>
      </c>
      <c r="H232" s="6" t="s">
        <v>37</v>
      </c>
      <c r="I232" s="6" t="s">
        <v>37</v>
      </c>
      <c r="J232" s="8" t="s">
        <v>218</v>
      </c>
      <c r="K232" s="5" t="s">
        <v>219</v>
      </c>
      <c r="L232" s="7" t="s">
        <v>220</v>
      </c>
      <c r="M232" s="9">
        <v>22300</v>
      </c>
      <c r="N232" s="5" t="s">
        <v>41</v>
      </c>
      <c r="O232" s="31">
        <v>44249.3783764699</v>
      </c>
      <c r="P232" s="32">
        <v>44249.7992480671</v>
      </c>
      <c r="Q232" s="28" t="s">
        <v>37</v>
      </c>
      <c r="R232" s="29" t="s">
        <v>37</v>
      </c>
      <c r="S232" s="28" t="s">
        <v>168</v>
      </c>
      <c r="T232" s="28" t="s">
        <v>221</v>
      </c>
      <c r="U232" s="5" t="s">
        <v>222</v>
      </c>
      <c r="V232" s="28" t="s">
        <v>223</v>
      </c>
      <c r="W232" s="7" t="s">
        <v>37</v>
      </c>
      <c r="X232" s="7" t="s">
        <v>37</v>
      </c>
      <c r="Y232" s="5" t="s">
        <v>37</v>
      </c>
      <c r="Z232" s="5" t="s">
        <v>37</v>
      </c>
      <c r="AA232" s="6" t="s">
        <v>37</v>
      </c>
      <c r="AB232" s="6" t="s">
        <v>37</v>
      </c>
      <c r="AC232" s="6" t="s">
        <v>37</v>
      </c>
      <c r="AD232" s="6" t="s">
        <v>37</v>
      </c>
      <c r="AE232" s="6" t="s">
        <v>37</v>
      </c>
    </row>
    <row r="233">
      <c r="A233" s="28" t="s">
        <v>1098</v>
      </c>
      <c r="B233" s="6" t="s">
        <v>1099</v>
      </c>
      <c r="C233" s="6" t="s">
        <v>806</v>
      </c>
      <c r="D233" s="7" t="s">
        <v>807</v>
      </c>
      <c r="E233" s="28" t="s">
        <v>808</v>
      </c>
      <c r="F233" s="5" t="s">
        <v>182</v>
      </c>
      <c r="G233" s="6" t="s">
        <v>155</v>
      </c>
      <c r="H233" s="6" t="s">
        <v>37</v>
      </c>
      <c r="I233" s="6" t="s">
        <v>37</v>
      </c>
      <c r="J233" s="8" t="s">
        <v>379</v>
      </c>
      <c r="K233" s="5" t="s">
        <v>380</v>
      </c>
      <c r="L233" s="7" t="s">
        <v>381</v>
      </c>
      <c r="M233" s="9">
        <v>22310</v>
      </c>
      <c r="N233" s="5" t="s">
        <v>96</v>
      </c>
      <c r="O233" s="31">
        <v>44249.3816955671</v>
      </c>
      <c r="P233" s="32">
        <v>44249.3911267361</v>
      </c>
      <c r="Q233" s="28" t="s">
        <v>37</v>
      </c>
      <c r="R233" s="29" t="s">
        <v>37</v>
      </c>
      <c r="S233" s="28" t="s">
        <v>168</v>
      </c>
      <c r="T233" s="28" t="s">
        <v>383</v>
      </c>
      <c r="U233" s="5" t="s">
        <v>384</v>
      </c>
      <c r="V233" s="28" t="s">
        <v>385</v>
      </c>
      <c r="W233" s="7" t="s">
        <v>37</v>
      </c>
      <c r="X233" s="7" t="s">
        <v>37</v>
      </c>
      <c r="Y233" s="5" t="s">
        <v>37</v>
      </c>
      <c r="Z233" s="5" t="s">
        <v>37</v>
      </c>
      <c r="AA233" s="6" t="s">
        <v>37</v>
      </c>
      <c r="AB233" s="6" t="s">
        <v>37</v>
      </c>
      <c r="AC233" s="6" t="s">
        <v>37</v>
      </c>
      <c r="AD233" s="6" t="s">
        <v>37</v>
      </c>
      <c r="AE233" s="6" t="s">
        <v>37</v>
      </c>
    </row>
    <row r="234">
      <c r="A234" s="28" t="s">
        <v>1100</v>
      </c>
      <c r="B234" s="6" t="s">
        <v>1101</v>
      </c>
      <c r="C234" s="6" t="s">
        <v>1102</v>
      </c>
      <c r="D234" s="7" t="s">
        <v>1103</v>
      </c>
      <c r="E234" s="28" t="s">
        <v>1104</v>
      </c>
      <c r="F234" s="5" t="s">
        <v>320</v>
      </c>
      <c r="G234" s="6" t="s">
        <v>155</v>
      </c>
      <c r="H234" s="6" t="s">
        <v>37</v>
      </c>
      <c r="I234" s="6" t="s">
        <v>37</v>
      </c>
      <c r="J234" s="8" t="s">
        <v>276</v>
      </c>
      <c r="K234" s="5" t="s">
        <v>277</v>
      </c>
      <c r="L234" s="7" t="s">
        <v>278</v>
      </c>
      <c r="M234" s="9">
        <v>22320</v>
      </c>
      <c r="N234" s="5" t="s">
        <v>41</v>
      </c>
      <c r="O234" s="31">
        <v>44249.390909294</v>
      </c>
      <c r="P234" s="32">
        <v>44249.392534919</v>
      </c>
      <c r="Q234" s="28" t="s">
        <v>37</v>
      </c>
      <c r="R234" s="29" t="s">
        <v>37</v>
      </c>
      <c r="S234" s="28" t="s">
        <v>168</v>
      </c>
      <c r="T234" s="28" t="s">
        <v>280</v>
      </c>
      <c r="U234" s="5" t="s">
        <v>281</v>
      </c>
      <c r="V234" s="28" t="s">
        <v>282</v>
      </c>
      <c r="W234" s="7" t="s">
        <v>37</v>
      </c>
      <c r="X234" s="7" t="s">
        <v>37</v>
      </c>
      <c r="Y234" s="5" t="s">
        <v>37</v>
      </c>
      <c r="Z234" s="5" t="s">
        <v>37</v>
      </c>
      <c r="AA234" s="6" t="s">
        <v>37</v>
      </c>
      <c r="AB234" s="6" t="s">
        <v>37</v>
      </c>
      <c r="AC234" s="6" t="s">
        <v>37</v>
      </c>
      <c r="AD234" s="6" t="s">
        <v>37</v>
      </c>
      <c r="AE234" s="6" t="s">
        <v>37</v>
      </c>
    </row>
    <row r="235">
      <c r="A235" s="28" t="s">
        <v>1105</v>
      </c>
      <c r="B235" s="6" t="s">
        <v>1106</v>
      </c>
      <c r="C235" s="6" t="s">
        <v>1054</v>
      </c>
      <c r="D235" s="7" t="s">
        <v>1055</v>
      </c>
      <c r="E235" s="28" t="s">
        <v>1056</v>
      </c>
      <c r="F235" s="5" t="s">
        <v>182</v>
      </c>
      <c r="G235" s="6" t="s">
        <v>212</v>
      </c>
      <c r="H235" s="6" t="s">
        <v>37</v>
      </c>
      <c r="I235" s="6" t="s">
        <v>37</v>
      </c>
      <c r="J235" s="8" t="s">
        <v>218</v>
      </c>
      <c r="K235" s="5" t="s">
        <v>219</v>
      </c>
      <c r="L235" s="7" t="s">
        <v>220</v>
      </c>
      <c r="M235" s="9">
        <v>22330</v>
      </c>
      <c r="N235" s="5" t="s">
        <v>71</v>
      </c>
      <c r="O235" s="31">
        <v>44249.391972338</v>
      </c>
      <c r="P235" s="32">
        <v>44249.7992482639</v>
      </c>
      <c r="Q235" s="28" t="s">
        <v>37</v>
      </c>
      <c r="R235" s="29" t="s">
        <v>37</v>
      </c>
      <c r="S235" s="28" t="s">
        <v>168</v>
      </c>
      <c r="T235" s="28" t="s">
        <v>221</v>
      </c>
      <c r="U235" s="5" t="s">
        <v>222</v>
      </c>
      <c r="V235" s="28" t="s">
        <v>223</v>
      </c>
      <c r="W235" s="7" t="s">
        <v>37</v>
      </c>
      <c r="X235" s="7" t="s">
        <v>37</v>
      </c>
      <c r="Y235" s="5" t="s">
        <v>37</v>
      </c>
      <c r="Z235" s="5" t="s">
        <v>37</v>
      </c>
      <c r="AA235" s="6" t="s">
        <v>37</v>
      </c>
      <c r="AB235" s="6" t="s">
        <v>37</v>
      </c>
      <c r="AC235" s="6" t="s">
        <v>37</v>
      </c>
      <c r="AD235" s="6" t="s">
        <v>37</v>
      </c>
      <c r="AE235" s="6" t="s">
        <v>37</v>
      </c>
    </row>
    <row r="236">
      <c r="A236" s="28" t="s">
        <v>1107</v>
      </c>
      <c r="B236" s="6" t="s">
        <v>1108</v>
      </c>
      <c r="C236" s="6" t="s">
        <v>375</v>
      </c>
      <c r="D236" s="7" t="s">
        <v>682</v>
      </c>
      <c r="E236" s="28" t="s">
        <v>683</v>
      </c>
      <c r="F236" s="5" t="s">
        <v>53</v>
      </c>
      <c r="G236" s="6" t="s">
        <v>325</v>
      </c>
      <c r="H236" s="6" t="s">
        <v>37</v>
      </c>
      <c r="I236" s="6" t="s">
        <v>37</v>
      </c>
      <c r="J236" s="8" t="s">
        <v>684</v>
      </c>
      <c r="K236" s="5" t="s">
        <v>685</v>
      </c>
      <c r="L236" s="7" t="s">
        <v>686</v>
      </c>
      <c r="M236" s="9">
        <v>22340</v>
      </c>
      <c r="N236" s="5" t="s">
        <v>329</v>
      </c>
      <c r="O236" s="31">
        <v>44249.3952139699</v>
      </c>
      <c r="P236" s="32">
        <v>44249.4263761574</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1109</v>
      </c>
      <c r="B237" s="6" t="s">
        <v>1110</v>
      </c>
      <c r="C237" s="6" t="s">
        <v>1111</v>
      </c>
      <c r="D237" s="7" t="s">
        <v>1112</v>
      </c>
      <c r="E237" s="28" t="s">
        <v>1113</v>
      </c>
      <c r="F237" s="5" t="s">
        <v>53</v>
      </c>
      <c r="G237" s="6" t="s">
        <v>1114</v>
      </c>
      <c r="H237" s="6" t="s">
        <v>37</v>
      </c>
      <c r="I237" s="6" t="s">
        <v>37</v>
      </c>
      <c r="J237" s="8" t="s">
        <v>370</v>
      </c>
      <c r="K237" s="5" t="s">
        <v>371</v>
      </c>
      <c r="L237" s="7" t="s">
        <v>372</v>
      </c>
      <c r="M237" s="9">
        <v>22350</v>
      </c>
      <c r="N237" s="5" t="s">
        <v>71</v>
      </c>
      <c r="O237" s="31">
        <v>44249.397565706</v>
      </c>
      <c r="P237" s="32">
        <v>44249.6017290509</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1115</v>
      </c>
      <c r="B238" s="6" t="s">
        <v>1116</v>
      </c>
      <c r="C238" s="6" t="s">
        <v>806</v>
      </c>
      <c r="D238" s="7" t="s">
        <v>807</v>
      </c>
      <c r="E238" s="28" t="s">
        <v>808</v>
      </c>
      <c r="F238" s="5" t="s">
        <v>182</v>
      </c>
      <c r="G238" s="6" t="s">
        <v>155</v>
      </c>
      <c r="H238" s="6" t="s">
        <v>37</v>
      </c>
      <c r="I238" s="6" t="s">
        <v>37</v>
      </c>
      <c r="J238" s="8" t="s">
        <v>379</v>
      </c>
      <c r="K238" s="5" t="s">
        <v>380</v>
      </c>
      <c r="L238" s="7" t="s">
        <v>381</v>
      </c>
      <c r="M238" s="9">
        <v>22360</v>
      </c>
      <c r="N238" s="5" t="s">
        <v>71</v>
      </c>
      <c r="O238" s="31">
        <v>44249.3976577546</v>
      </c>
      <c r="P238" s="32">
        <v>44249.3986652431</v>
      </c>
      <c r="Q238" s="28" t="s">
        <v>37</v>
      </c>
      <c r="R238" s="29" t="s">
        <v>37</v>
      </c>
      <c r="S238" s="28" t="s">
        <v>168</v>
      </c>
      <c r="T238" s="28" t="s">
        <v>383</v>
      </c>
      <c r="U238" s="5" t="s">
        <v>384</v>
      </c>
      <c r="V238" s="28" t="s">
        <v>385</v>
      </c>
      <c r="W238" s="7" t="s">
        <v>37</v>
      </c>
      <c r="X238" s="7" t="s">
        <v>37</v>
      </c>
      <c r="Y238" s="5" t="s">
        <v>37</v>
      </c>
      <c r="Z238" s="5" t="s">
        <v>37</v>
      </c>
      <c r="AA238" s="6" t="s">
        <v>37</v>
      </c>
      <c r="AB238" s="6" t="s">
        <v>37</v>
      </c>
      <c r="AC238" s="6" t="s">
        <v>37</v>
      </c>
      <c r="AD238" s="6" t="s">
        <v>37</v>
      </c>
      <c r="AE238" s="6" t="s">
        <v>37</v>
      </c>
    </row>
    <row r="239">
      <c r="A239" s="28" t="s">
        <v>1117</v>
      </c>
      <c r="B239" s="6" t="s">
        <v>1118</v>
      </c>
      <c r="C239" s="6" t="s">
        <v>231</v>
      </c>
      <c r="D239" s="7" t="s">
        <v>1119</v>
      </c>
      <c r="E239" s="28" t="s">
        <v>1120</v>
      </c>
      <c r="F239" s="5" t="s">
        <v>22</v>
      </c>
      <c r="G239" s="6" t="s">
        <v>155</v>
      </c>
      <c r="H239" s="6" t="s">
        <v>37</v>
      </c>
      <c r="I239" s="6" t="s">
        <v>37</v>
      </c>
      <c r="J239" s="8" t="s">
        <v>514</v>
      </c>
      <c r="K239" s="5" t="s">
        <v>515</v>
      </c>
      <c r="L239" s="7" t="s">
        <v>516</v>
      </c>
      <c r="M239" s="9">
        <v>22370</v>
      </c>
      <c r="N239" s="5" t="s">
        <v>57</v>
      </c>
      <c r="O239" s="31">
        <v>44249.4318770023</v>
      </c>
      <c r="P239" s="32">
        <v>44249.4618782407</v>
      </c>
      <c r="Q239" s="28" t="s">
        <v>37</v>
      </c>
      <c r="R239" s="29" t="s">
        <v>1121</v>
      </c>
      <c r="S239" s="28" t="s">
        <v>160</v>
      </c>
      <c r="T239" s="28" t="s">
        <v>847</v>
      </c>
      <c r="U239" s="5" t="s">
        <v>162</v>
      </c>
      <c r="V239" s="28" t="s">
        <v>469</v>
      </c>
      <c r="W239" s="7" t="s">
        <v>689</v>
      </c>
      <c r="X239" s="7" t="s">
        <v>37</v>
      </c>
      <c r="Y239" s="5" t="s">
        <v>412</v>
      </c>
      <c r="Z239" s="5" t="s">
        <v>37</v>
      </c>
      <c r="AA239" s="6" t="s">
        <v>37</v>
      </c>
      <c r="AB239" s="6" t="s">
        <v>37</v>
      </c>
      <c r="AC239" s="6" t="s">
        <v>37</v>
      </c>
      <c r="AD239" s="6" t="s">
        <v>37</v>
      </c>
      <c r="AE239" s="6" t="s">
        <v>37</v>
      </c>
    </row>
    <row r="240">
      <c r="A240" s="28" t="s">
        <v>1122</v>
      </c>
      <c r="B240" s="6" t="s">
        <v>1123</v>
      </c>
      <c r="C240" s="6" t="s">
        <v>231</v>
      </c>
      <c r="D240" s="7" t="s">
        <v>1119</v>
      </c>
      <c r="E240" s="28" t="s">
        <v>1120</v>
      </c>
      <c r="F240" s="5" t="s">
        <v>22</v>
      </c>
      <c r="G240" s="6" t="s">
        <v>155</v>
      </c>
      <c r="H240" s="6" t="s">
        <v>37</v>
      </c>
      <c r="I240" s="6" t="s">
        <v>37</v>
      </c>
      <c r="J240" s="8" t="s">
        <v>514</v>
      </c>
      <c r="K240" s="5" t="s">
        <v>515</v>
      </c>
      <c r="L240" s="7" t="s">
        <v>516</v>
      </c>
      <c r="M240" s="9">
        <v>22380</v>
      </c>
      <c r="N240" s="5" t="s">
        <v>57</v>
      </c>
      <c r="O240" s="31">
        <v>44249.4556059028</v>
      </c>
      <c r="P240" s="32">
        <v>44249.4618784375</v>
      </c>
      <c r="Q240" s="28" t="s">
        <v>37</v>
      </c>
      <c r="R240" s="29" t="s">
        <v>1124</v>
      </c>
      <c r="S240" s="28" t="s">
        <v>168</v>
      </c>
      <c r="T240" s="28" t="s">
        <v>847</v>
      </c>
      <c r="U240" s="5" t="s">
        <v>543</v>
      </c>
      <c r="V240" s="28" t="s">
        <v>469</v>
      </c>
      <c r="W240" s="7" t="s">
        <v>802</v>
      </c>
      <c r="X240" s="7" t="s">
        <v>37</v>
      </c>
      <c r="Y240" s="5" t="s">
        <v>420</v>
      </c>
      <c r="Z240" s="5" t="s">
        <v>37</v>
      </c>
      <c r="AA240" s="6" t="s">
        <v>37</v>
      </c>
      <c r="AB240" s="6" t="s">
        <v>37</v>
      </c>
      <c r="AC240" s="6" t="s">
        <v>37</v>
      </c>
      <c r="AD240" s="6" t="s">
        <v>37</v>
      </c>
      <c r="AE240" s="6" t="s">
        <v>37</v>
      </c>
    </row>
    <row r="241">
      <c r="A241" s="28" t="s">
        <v>1125</v>
      </c>
      <c r="B241" s="6" t="s">
        <v>1126</v>
      </c>
      <c r="C241" s="6" t="s">
        <v>231</v>
      </c>
      <c r="D241" s="7" t="s">
        <v>1119</v>
      </c>
      <c r="E241" s="28" t="s">
        <v>1120</v>
      </c>
      <c r="F241" s="5" t="s">
        <v>22</v>
      </c>
      <c r="G241" s="6" t="s">
        <v>155</v>
      </c>
      <c r="H241" s="6" t="s">
        <v>37</v>
      </c>
      <c r="I241" s="6" t="s">
        <v>37</v>
      </c>
      <c r="J241" s="8" t="s">
        <v>514</v>
      </c>
      <c r="K241" s="5" t="s">
        <v>515</v>
      </c>
      <c r="L241" s="7" t="s">
        <v>516</v>
      </c>
      <c r="M241" s="9">
        <v>22390</v>
      </c>
      <c r="N241" s="5" t="s">
        <v>167</v>
      </c>
      <c r="O241" s="31">
        <v>44249.4654614236</v>
      </c>
      <c r="P241" s="32">
        <v>44249.4852709838</v>
      </c>
      <c r="Q241" s="28" t="s">
        <v>37</v>
      </c>
      <c r="R241" s="29" t="s">
        <v>37</v>
      </c>
      <c r="S241" s="28" t="s">
        <v>160</v>
      </c>
      <c r="T241" s="28" t="s">
        <v>847</v>
      </c>
      <c r="U241" s="5" t="s">
        <v>162</v>
      </c>
      <c r="V241" s="28" t="s">
        <v>469</v>
      </c>
      <c r="W241" s="7" t="s">
        <v>1127</v>
      </c>
      <c r="X241" s="7" t="s">
        <v>37</v>
      </c>
      <c r="Y241" s="5" t="s">
        <v>412</v>
      </c>
      <c r="Z241" s="5" t="s">
        <v>892</v>
      </c>
      <c r="AA241" s="6" t="s">
        <v>37</v>
      </c>
      <c r="AB241" s="6" t="s">
        <v>37</v>
      </c>
      <c r="AC241" s="6" t="s">
        <v>37</v>
      </c>
      <c r="AD241" s="6" t="s">
        <v>37</v>
      </c>
      <c r="AE241" s="6" t="s">
        <v>37</v>
      </c>
    </row>
    <row r="242">
      <c r="A242" s="28" t="s">
        <v>1128</v>
      </c>
      <c r="B242" s="6" t="s">
        <v>1129</v>
      </c>
      <c r="C242" s="6" t="s">
        <v>231</v>
      </c>
      <c r="D242" s="7" t="s">
        <v>1119</v>
      </c>
      <c r="E242" s="28" t="s">
        <v>1120</v>
      </c>
      <c r="F242" s="5" t="s">
        <v>22</v>
      </c>
      <c r="G242" s="6" t="s">
        <v>155</v>
      </c>
      <c r="H242" s="6" t="s">
        <v>37</v>
      </c>
      <c r="I242" s="6" t="s">
        <v>37</v>
      </c>
      <c r="J242" s="8" t="s">
        <v>514</v>
      </c>
      <c r="K242" s="5" t="s">
        <v>515</v>
      </c>
      <c r="L242" s="7" t="s">
        <v>516</v>
      </c>
      <c r="M242" s="9">
        <v>22400</v>
      </c>
      <c r="N242" s="5" t="s">
        <v>57</v>
      </c>
      <c r="O242" s="31">
        <v>44249.4802657407</v>
      </c>
      <c r="P242" s="32">
        <v>44249.4852711806</v>
      </c>
      <c r="Q242" s="28" t="s">
        <v>37</v>
      </c>
      <c r="R242" s="29" t="s">
        <v>1130</v>
      </c>
      <c r="S242" s="28" t="s">
        <v>168</v>
      </c>
      <c r="T242" s="28" t="s">
        <v>847</v>
      </c>
      <c r="U242" s="5" t="s">
        <v>543</v>
      </c>
      <c r="V242" s="28" t="s">
        <v>469</v>
      </c>
      <c r="W242" s="7" t="s">
        <v>1131</v>
      </c>
      <c r="X242" s="7" t="s">
        <v>37</v>
      </c>
      <c r="Y242" s="5" t="s">
        <v>420</v>
      </c>
      <c r="Z242" s="5" t="s">
        <v>37</v>
      </c>
      <c r="AA242" s="6" t="s">
        <v>37</v>
      </c>
      <c r="AB242" s="6" t="s">
        <v>37</v>
      </c>
      <c r="AC242" s="6" t="s">
        <v>37</v>
      </c>
      <c r="AD242" s="6" t="s">
        <v>37</v>
      </c>
      <c r="AE242" s="6" t="s">
        <v>37</v>
      </c>
    </row>
    <row r="243">
      <c r="A243" s="28" t="s">
        <v>1132</v>
      </c>
      <c r="B243" s="6" t="s">
        <v>1133</v>
      </c>
      <c r="C243" s="6" t="s">
        <v>388</v>
      </c>
      <c r="D243" s="7" t="s">
        <v>1134</v>
      </c>
      <c r="E243" s="28" t="s">
        <v>1135</v>
      </c>
      <c r="F243" s="5" t="s">
        <v>182</v>
      </c>
      <c r="G243" s="6" t="s">
        <v>155</v>
      </c>
      <c r="H243" s="6" t="s">
        <v>37</v>
      </c>
      <c r="I243" s="6" t="s">
        <v>37</v>
      </c>
      <c r="J243" s="8" t="s">
        <v>1136</v>
      </c>
      <c r="K243" s="5" t="s">
        <v>1137</v>
      </c>
      <c r="L243" s="7" t="s">
        <v>1138</v>
      </c>
      <c r="M243" s="9">
        <v>22410</v>
      </c>
      <c r="N243" s="5" t="s">
        <v>71</v>
      </c>
      <c r="O243" s="31">
        <v>44249.5216775116</v>
      </c>
      <c r="P243" s="32">
        <v>44249.5372691782</v>
      </c>
      <c r="Q243" s="28" t="s">
        <v>37</v>
      </c>
      <c r="R243" s="29" t="s">
        <v>37</v>
      </c>
      <c r="S243" s="28" t="s">
        <v>168</v>
      </c>
      <c r="T243" s="28" t="s">
        <v>1139</v>
      </c>
      <c r="U243" s="5" t="s">
        <v>931</v>
      </c>
      <c r="V243" s="28" t="s">
        <v>1140</v>
      </c>
      <c r="W243" s="7" t="s">
        <v>37</v>
      </c>
      <c r="X243" s="7" t="s">
        <v>37</v>
      </c>
      <c r="Y243" s="5" t="s">
        <v>37</v>
      </c>
      <c r="Z243" s="5" t="s">
        <v>37</v>
      </c>
      <c r="AA243" s="6" t="s">
        <v>37</v>
      </c>
      <c r="AB243" s="6" t="s">
        <v>37</v>
      </c>
      <c r="AC243" s="6" t="s">
        <v>37</v>
      </c>
      <c r="AD243" s="6" t="s">
        <v>37</v>
      </c>
      <c r="AE243" s="6" t="s">
        <v>37</v>
      </c>
    </row>
    <row r="244">
      <c r="A244" s="28" t="s">
        <v>1141</v>
      </c>
      <c r="B244" s="6" t="s">
        <v>1142</v>
      </c>
      <c r="C244" s="6" t="s">
        <v>388</v>
      </c>
      <c r="D244" s="7" t="s">
        <v>1134</v>
      </c>
      <c r="E244" s="28" t="s">
        <v>1135</v>
      </c>
      <c r="F244" s="5" t="s">
        <v>182</v>
      </c>
      <c r="G244" s="6" t="s">
        <v>155</v>
      </c>
      <c r="H244" s="6" t="s">
        <v>37</v>
      </c>
      <c r="I244" s="6" t="s">
        <v>37</v>
      </c>
      <c r="J244" s="8" t="s">
        <v>1136</v>
      </c>
      <c r="K244" s="5" t="s">
        <v>1137</v>
      </c>
      <c r="L244" s="7" t="s">
        <v>1138</v>
      </c>
      <c r="M244" s="9">
        <v>22420</v>
      </c>
      <c r="N244" s="5" t="s">
        <v>71</v>
      </c>
      <c r="O244" s="31">
        <v>44249.521677662</v>
      </c>
      <c r="P244" s="32">
        <v>44249.5372693634</v>
      </c>
      <c r="Q244" s="28" t="s">
        <v>37</v>
      </c>
      <c r="R244" s="29" t="s">
        <v>37</v>
      </c>
      <c r="S244" s="28" t="s">
        <v>168</v>
      </c>
      <c r="T244" s="28" t="s">
        <v>1139</v>
      </c>
      <c r="U244" s="5" t="s">
        <v>931</v>
      </c>
      <c r="V244" s="28" t="s">
        <v>1140</v>
      </c>
      <c r="W244" s="7" t="s">
        <v>37</v>
      </c>
      <c r="X244" s="7" t="s">
        <v>37</v>
      </c>
      <c r="Y244" s="5" t="s">
        <v>37</v>
      </c>
      <c r="Z244" s="5" t="s">
        <v>37</v>
      </c>
      <c r="AA244" s="6" t="s">
        <v>37</v>
      </c>
      <c r="AB244" s="6" t="s">
        <v>37</v>
      </c>
      <c r="AC244" s="6" t="s">
        <v>37</v>
      </c>
      <c r="AD244" s="6" t="s">
        <v>37</v>
      </c>
      <c r="AE244" s="6" t="s">
        <v>37</v>
      </c>
    </row>
    <row r="245">
      <c r="A245" s="28" t="s">
        <v>1143</v>
      </c>
      <c r="B245" s="6" t="s">
        <v>1144</v>
      </c>
      <c r="C245" s="6" t="s">
        <v>388</v>
      </c>
      <c r="D245" s="7" t="s">
        <v>1134</v>
      </c>
      <c r="E245" s="28" t="s">
        <v>1135</v>
      </c>
      <c r="F245" s="5" t="s">
        <v>182</v>
      </c>
      <c r="G245" s="6" t="s">
        <v>155</v>
      </c>
      <c r="H245" s="6" t="s">
        <v>37</v>
      </c>
      <c r="I245" s="6" t="s">
        <v>37</v>
      </c>
      <c r="J245" s="8" t="s">
        <v>1136</v>
      </c>
      <c r="K245" s="5" t="s">
        <v>1137</v>
      </c>
      <c r="L245" s="7" t="s">
        <v>1138</v>
      </c>
      <c r="M245" s="9">
        <v>22430</v>
      </c>
      <c r="N245" s="5" t="s">
        <v>57</v>
      </c>
      <c r="O245" s="31">
        <v>44249.521677662</v>
      </c>
      <c r="P245" s="32">
        <v>44249.537268831</v>
      </c>
      <c r="Q245" s="28" t="s">
        <v>37</v>
      </c>
      <c r="R245" s="29" t="s">
        <v>1145</v>
      </c>
      <c r="S245" s="28" t="s">
        <v>168</v>
      </c>
      <c r="T245" s="28" t="s">
        <v>1139</v>
      </c>
      <c r="U245" s="5" t="s">
        <v>931</v>
      </c>
      <c r="V245" s="28" t="s">
        <v>1140</v>
      </c>
      <c r="W245" s="7" t="s">
        <v>37</v>
      </c>
      <c r="X245" s="7" t="s">
        <v>37</v>
      </c>
      <c r="Y245" s="5" t="s">
        <v>37</v>
      </c>
      <c r="Z245" s="5" t="s">
        <v>37</v>
      </c>
      <c r="AA245" s="6" t="s">
        <v>37</v>
      </c>
      <c r="AB245" s="6" t="s">
        <v>37</v>
      </c>
      <c r="AC245" s="6" t="s">
        <v>37</v>
      </c>
      <c r="AD245" s="6" t="s">
        <v>37</v>
      </c>
      <c r="AE245" s="6" t="s">
        <v>37</v>
      </c>
    </row>
    <row r="246">
      <c r="A246" s="28" t="s">
        <v>1146</v>
      </c>
      <c r="B246" s="6" t="s">
        <v>1147</v>
      </c>
      <c r="C246" s="6" t="s">
        <v>388</v>
      </c>
      <c r="D246" s="7" t="s">
        <v>1134</v>
      </c>
      <c r="E246" s="28" t="s">
        <v>1135</v>
      </c>
      <c r="F246" s="5" t="s">
        <v>53</v>
      </c>
      <c r="G246" s="6" t="s">
        <v>325</v>
      </c>
      <c r="H246" s="6" t="s">
        <v>37</v>
      </c>
      <c r="I246" s="6" t="s">
        <v>37</v>
      </c>
      <c r="J246" s="8" t="s">
        <v>156</v>
      </c>
      <c r="K246" s="5" t="s">
        <v>157</v>
      </c>
      <c r="L246" s="7" t="s">
        <v>158</v>
      </c>
      <c r="M246" s="9">
        <v>22440</v>
      </c>
      <c r="N246" s="5" t="s">
        <v>71</v>
      </c>
      <c r="O246" s="31">
        <v>44249.5216778588</v>
      </c>
      <c r="P246" s="32">
        <v>44249.5372690162</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1148</v>
      </c>
      <c r="B247" s="6" t="s">
        <v>1149</v>
      </c>
      <c r="C247" s="6" t="s">
        <v>1150</v>
      </c>
      <c r="D247" s="7" t="s">
        <v>1151</v>
      </c>
      <c r="E247" s="28" t="s">
        <v>1152</v>
      </c>
      <c r="F247" s="5" t="s">
        <v>182</v>
      </c>
      <c r="G247" s="6" t="s">
        <v>155</v>
      </c>
      <c r="H247" s="6" t="s">
        <v>37</v>
      </c>
      <c r="I247" s="6" t="s">
        <v>37</v>
      </c>
      <c r="J247" s="8" t="s">
        <v>998</v>
      </c>
      <c r="K247" s="5" t="s">
        <v>999</v>
      </c>
      <c r="L247" s="7" t="s">
        <v>1000</v>
      </c>
      <c r="M247" s="9">
        <v>22450</v>
      </c>
      <c r="N247" s="5" t="s">
        <v>71</v>
      </c>
      <c r="O247" s="31">
        <v>44249.5569254977</v>
      </c>
      <c r="P247" s="32">
        <v>44249.5831291319</v>
      </c>
      <c r="Q247" s="28" t="s">
        <v>37</v>
      </c>
      <c r="R247" s="29" t="s">
        <v>37</v>
      </c>
      <c r="S247" s="28" t="s">
        <v>168</v>
      </c>
      <c r="T247" s="28" t="s">
        <v>1002</v>
      </c>
      <c r="U247" s="5" t="s">
        <v>188</v>
      </c>
      <c r="V247" s="28" t="s">
        <v>1003</v>
      </c>
      <c r="W247" s="7" t="s">
        <v>37</v>
      </c>
      <c r="X247" s="7" t="s">
        <v>37</v>
      </c>
      <c r="Y247" s="5" t="s">
        <v>37</v>
      </c>
      <c r="Z247" s="5" t="s">
        <v>37</v>
      </c>
      <c r="AA247" s="6" t="s">
        <v>37</v>
      </c>
      <c r="AB247" s="6" t="s">
        <v>37</v>
      </c>
      <c r="AC247" s="6" t="s">
        <v>37</v>
      </c>
      <c r="AD247" s="6" t="s">
        <v>37</v>
      </c>
      <c r="AE247" s="6" t="s">
        <v>37</v>
      </c>
    </row>
    <row r="248">
      <c r="A248" s="28" t="s">
        <v>1153</v>
      </c>
      <c r="B248" s="6" t="s">
        <v>1154</v>
      </c>
      <c r="C248" s="6" t="s">
        <v>1150</v>
      </c>
      <c r="D248" s="7" t="s">
        <v>1151</v>
      </c>
      <c r="E248" s="28" t="s">
        <v>1152</v>
      </c>
      <c r="F248" s="5" t="s">
        <v>182</v>
      </c>
      <c r="G248" s="6" t="s">
        <v>155</v>
      </c>
      <c r="H248" s="6" t="s">
        <v>37</v>
      </c>
      <c r="I248" s="6" t="s">
        <v>37</v>
      </c>
      <c r="J248" s="8" t="s">
        <v>998</v>
      </c>
      <c r="K248" s="5" t="s">
        <v>999</v>
      </c>
      <c r="L248" s="7" t="s">
        <v>1000</v>
      </c>
      <c r="M248" s="9">
        <v>22460</v>
      </c>
      <c r="N248" s="5" t="s">
        <v>57</v>
      </c>
      <c r="O248" s="31">
        <v>44249.5569262384</v>
      </c>
      <c r="P248" s="32">
        <v>44249.5831292824</v>
      </c>
      <c r="Q248" s="28" t="s">
        <v>37</v>
      </c>
      <c r="R248" s="29" t="s">
        <v>1155</v>
      </c>
      <c r="S248" s="28" t="s">
        <v>168</v>
      </c>
      <c r="T248" s="28" t="s">
        <v>1002</v>
      </c>
      <c r="U248" s="5" t="s">
        <v>188</v>
      </c>
      <c r="V248" s="28" t="s">
        <v>1003</v>
      </c>
      <c r="W248" s="7" t="s">
        <v>37</v>
      </c>
      <c r="X248" s="7" t="s">
        <v>37</v>
      </c>
      <c r="Y248" s="5" t="s">
        <v>37</v>
      </c>
      <c r="Z248" s="5" t="s">
        <v>37</v>
      </c>
      <c r="AA248" s="6" t="s">
        <v>37</v>
      </c>
      <c r="AB248" s="6" t="s">
        <v>37</v>
      </c>
      <c r="AC248" s="6" t="s">
        <v>37</v>
      </c>
      <c r="AD248" s="6" t="s">
        <v>37</v>
      </c>
      <c r="AE248" s="6" t="s">
        <v>37</v>
      </c>
    </row>
    <row r="249">
      <c r="A249" s="28" t="s">
        <v>1156</v>
      </c>
      <c r="B249" s="6" t="s">
        <v>1157</v>
      </c>
      <c r="C249" s="6" t="s">
        <v>1150</v>
      </c>
      <c r="D249" s="7" t="s">
        <v>1151</v>
      </c>
      <c r="E249" s="28" t="s">
        <v>1152</v>
      </c>
      <c r="F249" s="5" t="s">
        <v>182</v>
      </c>
      <c r="G249" s="6" t="s">
        <v>155</v>
      </c>
      <c r="H249" s="6" t="s">
        <v>37</v>
      </c>
      <c r="I249" s="6" t="s">
        <v>37</v>
      </c>
      <c r="J249" s="8" t="s">
        <v>998</v>
      </c>
      <c r="K249" s="5" t="s">
        <v>999</v>
      </c>
      <c r="L249" s="7" t="s">
        <v>1000</v>
      </c>
      <c r="M249" s="9">
        <v>22470</v>
      </c>
      <c r="N249" s="5" t="s">
        <v>57</v>
      </c>
      <c r="O249" s="31">
        <v>44249.5569265856</v>
      </c>
      <c r="P249" s="32">
        <v>44249.5831296644</v>
      </c>
      <c r="Q249" s="28" t="s">
        <v>37</v>
      </c>
      <c r="R249" s="29" t="s">
        <v>1158</v>
      </c>
      <c r="S249" s="28" t="s">
        <v>168</v>
      </c>
      <c r="T249" s="28" t="s">
        <v>1002</v>
      </c>
      <c r="U249" s="5" t="s">
        <v>188</v>
      </c>
      <c r="V249" s="28" t="s">
        <v>1003</v>
      </c>
      <c r="W249" s="7" t="s">
        <v>37</v>
      </c>
      <c r="X249" s="7" t="s">
        <v>37</v>
      </c>
      <c r="Y249" s="5" t="s">
        <v>37</v>
      </c>
      <c r="Z249" s="5" t="s">
        <v>37</v>
      </c>
      <c r="AA249" s="6" t="s">
        <v>37</v>
      </c>
      <c r="AB249" s="6" t="s">
        <v>37</v>
      </c>
      <c r="AC249" s="6" t="s">
        <v>37</v>
      </c>
      <c r="AD249" s="6" t="s">
        <v>37</v>
      </c>
      <c r="AE249" s="6" t="s">
        <v>37</v>
      </c>
    </row>
    <row r="250">
      <c r="A250" s="28" t="s">
        <v>1159</v>
      </c>
      <c r="B250" s="6" t="s">
        <v>1160</v>
      </c>
      <c r="C250" s="6" t="s">
        <v>1161</v>
      </c>
      <c r="D250" s="7" t="s">
        <v>1151</v>
      </c>
      <c r="E250" s="28" t="s">
        <v>1152</v>
      </c>
      <c r="F250" s="5" t="s">
        <v>211</v>
      </c>
      <c r="G250" s="6" t="s">
        <v>155</v>
      </c>
      <c r="H250" s="6" t="s">
        <v>37</v>
      </c>
      <c r="I250" s="6" t="s">
        <v>37</v>
      </c>
      <c r="J250" s="8" t="s">
        <v>998</v>
      </c>
      <c r="K250" s="5" t="s">
        <v>999</v>
      </c>
      <c r="L250" s="7" t="s">
        <v>1000</v>
      </c>
      <c r="M250" s="9">
        <v>22480</v>
      </c>
      <c r="N250" s="5" t="s">
        <v>57</v>
      </c>
      <c r="O250" s="31">
        <v>44249.5569269329</v>
      </c>
      <c r="P250" s="32">
        <v>44249.5831289352</v>
      </c>
      <c r="Q250" s="28" t="s">
        <v>37</v>
      </c>
      <c r="R250" s="29" t="s">
        <v>1162</v>
      </c>
      <c r="S250" s="28" t="s">
        <v>37</v>
      </c>
      <c r="T250" s="28" t="s">
        <v>37</v>
      </c>
      <c r="U250" s="5" t="s">
        <v>37</v>
      </c>
      <c r="V250" s="28" t="s">
        <v>1003</v>
      </c>
      <c r="W250" s="7" t="s">
        <v>37</v>
      </c>
      <c r="X250" s="7" t="s">
        <v>37</v>
      </c>
      <c r="Y250" s="5" t="s">
        <v>37</v>
      </c>
      <c r="Z250" s="5" t="s">
        <v>37</v>
      </c>
      <c r="AA250" s="6" t="s">
        <v>37</v>
      </c>
      <c r="AB250" s="6" t="s">
        <v>148</v>
      </c>
      <c r="AC250" s="6" t="s">
        <v>37</v>
      </c>
      <c r="AD250" s="6" t="s">
        <v>37</v>
      </c>
      <c r="AE250" s="6" t="s">
        <v>37</v>
      </c>
    </row>
    <row r="251">
      <c r="A251" s="28" t="s">
        <v>1163</v>
      </c>
      <c r="B251" s="6" t="s">
        <v>1164</v>
      </c>
      <c r="C251" s="6" t="s">
        <v>397</v>
      </c>
      <c r="D251" s="7" t="s">
        <v>398</v>
      </c>
      <c r="E251" s="28" t="s">
        <v>399</v>
      </c>
      <c r="F251" s="5" t="s">
        <v>22</v>
      </c>
      <c r="G251" s="6" t="s">
        <v>155</v>
      </c>
      <c r="H251" s="6" t="s">
        <v>37</v>
      </c>
      <c r="I251" s="6" t="s">
        <v>37</v>
      </c>
      <c r="J251" s="8" t="s">
        <v>684</v>
      </c>
      <c r="K251" s="5" t="s">
        <v>685</v>
      </c>
      <c r="L251" s="7" t="s">
        <v>686</v>
      </c>
      <c r="M251" s="9">
        <v>22490</v>
      </c>
      <c r="N251" s="5" t="s">
        <v>57</v>
      </c>
      <c r="O251" s="31">
        <v>44249.5854814815</v>
      </c>
      <c r="P251" s="32">
        <v>44249.5980917014</v>
      </c>
      <c r="Q251" s="28" t="s">
        <v>37</v>
      </c>
      <c r="R251" s="29" t="s">
        <v>1165</v>
      </c>
      <c r="S251" s="28" t="s">
        <v>168</v>
      </c>
      <c r="T251" s="28" t="s">
        <v>334</v>
      </c>
      <c r="U251" s="5" t="s">
        <v>169</v>
      </c>
      <c r="V251" s="28" t="s">
        <v>688</v>
      </c>
      <c r="W251" s="7" t="s">
        <v>1127</v>
      </c>
      <c r="X251" s="7" t="s">
        <v>37</v>
      </c>
      <c r="Y251" s="5" t="s">
        <v>249</v>
      </c>
      <c r="Z251" s="5" t="s">
        <v>37</v>
      </c>
      <c r="AA251" s="6" t="s">
        <v>37</v>
      </c>
      <c r="AB251" s="6" t="s">
        <v>37</v>
      </c>
      <c r="AC251" s="6" t="s">
        <v>37</v>
      </c>
      <c r="AD251" s="6" t="s">
        <v>37</v>
      </c>
      <c r="AE251" s="6" t="s">
        <v>37</v>
      </c>
    </row>
    <row r="252">
      <c r="A252" s="28" t="s">
        <v>1166</v>
      </c>
      <c r="B252" s="6" t="s">
        <v>1167</v>
      </c>
      <c r="C252" s="6" t="s">
        <v>397</v>
      </c>
      <c r="D252" s="7" t="s">
        <v>398</v>
      </c>
      <c r="E252" s="28" t="s">
        <v>399</v>
      </c>
      <c r="F252" s="5" t="s">
        <v>182</v>
      </c>
      <c r="G252" s="6" t="s">
        <v>155</v>
      </c>
      <c r="H252" s="6" t="s">
        <v>37</v>
      </c>
      <c r="I252" s="6" t="s">
        <v>37</v>
      </c>
      <c r="J252" s="8" t="s">
        <v>1168</v>
      </c>
      <c r="K252" s="5" t="s">
        <v>1169</v>
      </c>
      <c r="L252" s="7" t="s">
        <v>1170</v>
      </c>
      <c r="M252" s="9">
        <v>22500</v>
      </c>
      <c r="N252" s="5" t="s">
        <v>71</v>
      </c>
      <c r="O252" s="31">
        <v>44249.6336573727</v>
      </c>
      <c r="P252" s="32">
        <v>44249.6373555903</v>
      </c>
      <c r="Q252" s="28" t="s">
        <v>37</v>
      </c>
      <c r="R252" s="29" t="s">
        <v>37</v>
      </c>
      <c r="S252" s="28" t="s">
        <v>168</v>
      </c>
      <c r="T252" s="28" t="s">
        <v>1171</v>
      </c>
      <c r="U252" s="5" t="s">
        <v>188</v>
      </c>
      <c r="V252" s="28" t="s">
        <v>1172</v>
      </c>
      <c r="W252" s="7" t="s">
        <v>37</v>
      </c>
      <c r="X252" s="7" t="s">
        <v>37</v>
      </c>
      <c r="Y252" s="5" t="s">
        <v>37</v>
      </c>
      <c r="Z252" s="5" t="s">
        <v>37</v>
      </c>
      <c r="AA252" s="6" t="s">
        <v>37</v>
      </c>
      <c r="AB252" s="6" t="s">
        <v>37</v>
      </c>
      <c r="AC252" s="6" t="s">
        <v>37</v>
      </c>
      <c r="AD252" s="6" t="s">
        <v>37</v>
      </c>
      <c r="AE252" s="6" t="s">
        <v>37</v>
      </c>
    </row>
    <row r="253">
      <c r="A253" s="28" t="s">
        <v>1173</v>
      </c>
      <c r="B253" s="6" t="s">
        <v>1174</v>
      </c>
      <c r="C253" s="6" t="s">
        <v>397</v>
      </c>
      <c r="D253" s="7" t="s">
        <v>1175</v>
      </c>
      <c r="E253" s="28" t="s">
        <v>1176</v>
      </c>
      <c r="F253" s="5" t="s">
        <v>22</v>
      </c>
      <c r="G253" s="6" t="s">
        <v>212</v>
      </c>
      <c r="H253" s="6" t="s">
        <v>37</v>
      </c>
      <c r="I253" s="6" t="s">
        <v>37</v>
      </c>
      <c r="J253" s="8" t="s">
        <v>514</v>
      </c>
      <c r="K253" s="5" t="s">
        <v>515</v>
      </c>
      <c r="L253" s="7" t="s">
        <v>516</v>
      </c>
      <c r="M253" s="9">
        <v>22510</v>
      </c>
      <c r="N253" s="5" t="s">
        <v>57</v>
      </c>
      <c r="O253" s="31">
        <v>44249.6825541319</v>
      </c>
      <c r="P253" s="32">
        <v>44249.7558519676</v>
      </c>
      <c r="Q253" s="28" t="s">
        <v>37</v>
      </c>
      <c r="R253" s="29" t="s">
        <v>1177</v>
      </c>
      <c r="S253" s="28" t="s">
        <v>168</v>
      </c>
      <c r="T253" s="28" t="s">
        <v>881</v>
      </c>
      <c r="U253" s="5" t="s">
        <v>543</v>
      </c>
      <c r="V253" s="28" t="s">
        <v>544</v>
      </c>
      <c r="W253" s="7" t="s">
        <v>1178</v>
      </c>
      <c r="X253" s="7" t="s">
        <v>37</v>
      </c>
      <c r="Y253" s="5" t="s">
        <v>412</v>
      </c>
      <c r="Z253" s="5" t="s">
        <v>37</v>
      </c>
      <c r="AA253" s="6" t="s">
        <v>37</v>
      </c>
      <c r="AB253" s="6" t="s">
        <v>37</v>
      </c>
      <c r="AC253" s="6" t="s">
        <v>37</v>
      </c>
      <c r="AD253" s="6" t="s">
        <v>37</v>
      </c>
      <c r="AE253" s="6" t="s">
        <v>37</v>
      </c>
    </row>
    <row r="254">
      <c r="A254" s="28" t="s">
        <v>1179</v>
      </c>
      <c r="B254" s="6" t="s">
        <v>1180</v>
      </c>
      <c r="C254" s="6" t="s">
        <v>397</v>
      </c>
      <c r="D254" s="7" t="s">
        <v>1175</v>
      </c>
      <c r="E254" s="28" t="s">
        <v>1176</v>
      </c>
      <c r="F254" s="5" t="s">
        <v>234</v>
      </c>
      <c r="G254" s="6" t="s">
        <v>155</v>
      </c>
      <c r="H254" s="6" t="s">
        <v>37</v>
      </c>
      <c r="I254" s="6" t="s">
        <v>37</v>
      </c>
      <c r="J254" s="8" t="s">
        <v>514</v>
      </c>
      <c r="K254" s="5" t="s">
        <v>515</v>
      </c>
      <c r="L254" s="7" t="s">
        <v>516</v>
      </c>
      <c r="M254" s="9">
        <v>22520</v>
      </c>
      <c r="N254" s="5" t="s">
        <v>57</v>
      </c>
      <c r="O254" s="31">
        <v>44249.682612581</v>
      </c>
      <c r="P254" s="32">
        <v>44249.7558507292</v>
      </c>
      <c r="Q254" s="28" t="s">
        <v>37</v>
      </c>
      <c r="R254" s="29" t="s">
        <v>1181</v>
      </c>
      <c r="S254" s="28" t="s">
        <v>168</v>
      </c>
      <c r="T254" s="28" t="s">
        <v>518</v>
      </c>
      <c r="U254" s="5" t="s">
        <v>519</v>
      </c>
      <c r="V254" s="28" t="s">
        <v>544</v>
      </c>
      <c r="W254" s="7" t="s">
        <v>37</v>
      </c>
      <c r="X254" s="7" t="s">
        <v>37</v>
      </c>
      <c r="Y254" s="5" t="s">
        <v>37</v>
      </c>
      <c r="Z254" s="5" t="s">
        <v>37</v>
      </c>
      <c r="AA254" s="6" t="s">
        <v>37</v>
      </c>
      <c r="AB254" s="6" t="s">
        <v>37</v>
      </c>
      <c r="AC254" s="6" t="s">
        <v>37</v>
      </c>
      <c r="AD254" s="6" t="s">
        <v>37</v>
      </c>
      <c r="AE254" s="6" t="s">
        <v>37</v>
      </c>
    </row>
    <row r="255">
      <c r="A255" s="30" t="s">
        <v>1182</v>
      </c>
      <c r="B255" s="6" t="s">
        <v>1183</v>
      </c>
      <c r="C255" s="6" t="s">
        <v>397</v>
      </c>
      <c r="D255" s="7" t="s">
        <v>1175</v>
      </c>
      <c r="E255" s="28" t="s">
        <v>1176</v>
      </c>
      <c r="F255" s="5" t="s">
        <v>22</v>
      </c>
      <c r="G255" s="6" t="s">
        <v>212</v>
      </c>
      <c r="H255" s="6" t="s">
        <v>37</v>
      </c>
      <c r="I255" s="6" t="s">
        <v>37</v>
      </c>
      <c r="J255" s="8" t="s">
        <v>514</v>
      </c>
      <c r="K255" s="5" t="s">
        <v>515</v>
      </c>
      <c r="L255" s="7" t="s">
        <v>516</v>
      </c>
      <c r="M255" s="9">
        <v>22530</v>
      </c>
      <c r="N255" s="5" t="s">
        <v>96</v>
      </c>
      <c r="O255" s="31">
        <v>44249.6826130787</v>
      </c>
      <c r="Q255" s="28" t="s">
        <v>37</v>
      </c>
      <c r="R255" s="29" t="s">
        <v>37</v>
      </c>
      <c r="S255" s="28" t="s">
        <v>160</v>
      </c>
      <c r="T255" s="28" t="s">
        <v>1184</v>
      </c>
      <c r="U255" s="5" t="s">
        <v>1185</v>
      </c>
      <c r="V255" s="28" t="s">
        <v>469</v>
      </c>
      <c r="W255" s="7" t="s">
        <v>1186</v>
      </c>
      <c r="X255" s="7" t="s">
        <v>37</v>
      </c>
      <c r="Y255" s="5" t="s">
        <v>412</v>
      </c>
      <c r="Z255" s="5" t="s">
        <v>37</v>
      </c>
      <c r="AA255" s="6" t="s">
        <v>37</v>
      </c>
      <c r="AB255" s="6" t="s">
        <v>37</v>
      </c>
      <c r="AC255" s="6" t="s">
        <v>37</v>
      </c>
      <c r="AD255" s="6" t="s">
        <v>37</v>
      </c>
      <c r="AE255" s="6" t="s">
        <v>37</v>
      </c>
    </row>
    <row r="256">
      <c r="A256" s="28" t="s">
        <v>1187</v>
      </c>
      <c r="B256" s="6" t="s">
        <v>1188</v>
      </c>
      <c r="C256" s="6" t="s">
        <v>397</v>
      </c>
      <c r="D256" s="7" t="s">
        <v>1175</v>
      </c>
      <c r="E256" s="28" t="s">
        <v>1176</v>
      </c>
      <c r="F256" s="5" t="s">
        <v>22</v>
      </c>
      <c r="G256" s="6" t="s">
        <v>212</v>
      </c>
      <c r="H256" s="6" t="s">
        <v>37</v>
      </c>
      <c r="I256" s="6" t="s">
        <v>37</v>
      </c>
      <c r="J256" s="8" t="s">
        <v>514</v>
      </c>
      <c r="K256" s="5" t="s">
        <v>515</v>
      </c>
      <c r="L256" s="7" t="s">
        <v>516</v>
      </c>
      <c r="M256" s="9">
        <v>22540</v>
      </c>
      <c r="N256" s="5" t="s">
        <v>159</v>
      </c>
      <c r="O256" s="31">
        <v>44249.6826234144</v>
      </c>
      <c r="P256" s="32">
        <v>44249.7558508912</v>
      </c>
      <c r="Q256" s="28" t="s">
        <v>37</v>
      </c>
      <c r="R256" s="29" t="s">
        <v>37</v>
      </c>
      <c r="S256" s="28" t="s">
        <v>168</v>
      </c>
      <c r="T256" s="28" t="s">
        <v>847</v>
      </c>
      <c r="U256" s="5" t="s">
        <v>543</v>
      </c>
      <c r="V256" s="28" t="s">
        <v>544</v>
      </c>
      <c r="W256" s="7" t="s">
        <v>1189</v>
      </c>
      <c r="X256" s="7" t="s">
        <v>37</v>
      </c>
      <c r="Y256" s="5" t="s">
        <v>412</v>
      </c>
      <c r="Z256" s="5" t="s">
        <v>37</v>
      </c>
      <c r="AA256" s="6" t="s">
        <v>37</v>
      </c>
      <c r="AB256" s="6" t="s">
        <v>37</v>
      </c>
      <c r="AC256" s="6" t="s">
        <v>37</v>
      </c>
      <c r="AD256" s="6" t="s">
        <v>37</v>
      </c>
      <c r="AE256" s="6" t="s">
        <v>37</v>
      </c>
    </row>
    <row r="257">
      <c r="A257" s="28" t="s">
        <v>1190</v>
      </c>
      <c r="B257" s="6" t="s">
        <v>1191</v>
      </c>
      <c r="C257" s="6" t="s">
        <v>397</v>
      </c>
      <c r="D257" s="7" t="s">
        <v>1175</v>
      </c>
      <c r="E257" s="28" t="s">
        <v>1176</v>
      </c>
      <c r="F257" s="5" t="s">
        <v>234</v>
      </c>
      <c r="G257" s="6" t="s">
        <v>155</v>
      </c>
      <c r="H257" s="6" t="s">
        <v>37</v>
      </c>
      <c r="I257" s="6" t="s">
        <v>37</v>
      </c>
      <c r="J257" s="8" t="s">
        <v>514</v>
      </c>
      <c r="K257" s="5" t="s">
        <v>515</v>
      </c>
      <c r="L257" s="7" t="s">
        <v>516</v>
      </c>
      <c r="M257" s="9">
        <v>22550</v>
      </c>
      <c r="N257" s="5" t="s">
        <v>71</v>
      </c>
      <c r="O257" s="31">
        <v>44249.6826362269</v>
      </c>
      <c r="P257" s="32">
        <v>44249.7558510764</v>
      </c>
      <c r="Q257" s="28" t="s">
        <v>37</v>
      </c>
      <c r="R257" s="29" t="s">
        <v>37</v>
      </c>
      <c r="S257" s="28" t="s">
        <v>168</v>
      </c>
      <c r="T257" s="28" t="s">
        <v>518</v>
      </c>
      <c r="U257" s="5" t="s">
        <v>519</v>
      </c>
      <c r="V257" s="28" t="s">
        <v>544</v>
      </c>
      <c r="W257" s="7" t="s">
        <v>37</v>
      </c>
      <c r="X257" s="7" t="s">
        <v>37</v>
      </c>
      <c r="Y257" s="5" t="s">
        <v>37</v>
      </c>
      <c r="Z257" s="5" t="s">
        <v>37</v>
      </c>
      <c r="AA257" s="6" t="s">
        <v>37</v>
      </c>
      <c r="AB257" s="6" t="s">
        <v>37</v>
      </c>
      <c r="AC257" s="6" t="s">
        <v>37</v>
      </c>
      <c r="AD257" s="6" t="s">
        <v>37</v>
      </c>
      <c r="AE257" s="6" t="s">
        <v>37</v>
      </c>
    </row>
    <row r="258">
      <c r="A258" s="28" t="s">
        <v>1192</v>
      </c>
      <c r="B258" s="6" t="s">
        <v>1193</v>
      </c>
      <c r="C258" s="6" t="s">
        <v>397</v>
      </c>
      <c r="D258" s="7" t="s">
        <v>1175</v>
      </c>
      <c r="E258" s="28" t="s">
        <v>1176</v>
      </c>
      <c r="F258" s="5" t="s">
        <v>234</v>
      </c>
      <c r="G258" s="6" t="s">
        <v>155</v>
      </c>
      <c r="H258" s="6" t="s">
        <v>37</v>
      </c>
      <c r="I258" s="6" t="s">
        <v>37</v>
      </c>
      <c r="J258" s="8" t="s">
        <v>514</v>
      </c>
      <c r="K258" s="5" t="s">
        <v>515</v>
      </c>
      <c r="L258" s="7" t="s">
        <v>516</v>
      </c>
      <c r="M258" s="9">
        <v>22560</v>
      </c>
      <c r="N258" s="5" t="s">
        <v>71</v>
      </c>
      <c r="O258" s="31">
        <v>44249.6826364236</v>
      </c>
      <c r="P258" s="32">
        <v>44249.7558514236</v>
      </c>
      <c r="Q258" s="28" t="s">
        <v>37</v>
      </c>
      <c r="R258" s="29" t="s">
        <v>37</v>
      </c>
      <c r="S258" s="28" t="s">
        <v>168</v>
      </c>
      <c r="T258" s="28" t="s">
        <v>525</v>
      </c>
      <c r="U258" s="5" t="s">
        <v>162</v>
      </c>
      <c r="V258" s="28" t="s">
        <v>544</v>
      </c>
      <c r="W258" s="7" t="s">
        <v>37</v>
      </c>
      <c r="X258" s="7" t="s">
        <v>37</v>
      </c>
      <c r="Y258" s="5" t="s">
        <v>37</v>
      </c>
      <c r="Z258" s="5" t="s">
        <v>37</v>
      </c>
      <c r="AA258" s="6" t="s">
        <v>37</v>
      </c>
      <c r="AB258" s="6" t="s">
        <v>37</v>
      </c>
      <c r="AC258" s="6" t="s">
        <v>37</v>
      </c>
      <c r="AD258" s="6" t="s">
        <v>37</v>
      </c>
      <c r="AE258" s="6" t="s">
        <v>37</v>
      </c>
    </row>
    <row r="259">
      <c r="A259" s="28" t="s">
        <v>1194</v>
      </c>
      <c r="B259" s="6" t="s">
        <v>1195</v>
      </c>
      <c r="C259" s="6" t="s">
        <v>397</v>
      </c>
      <c r="D259" s="7" t="s">
        <v>1175</v>
      </c>
      <c r="E259" s="28" t="s">
        <v>1176</v>
      </c>
      <c r="F259" s="5" t="s">
        <v>22</v>
      </c>
      <c r="G259" s="6" t="s">
        <v>212</v>
      </c>
      <c r="H259" s="6" t="s">
        <v>37</v>
      </c>
      <c r="I259" s="6" t="s">
        <v>37</v>
      </c>
      <c r="J259" s="8" t="s">
        <v>917</v>
      </c>
      <c r="K259" s="5" t="s">
        <v>918</v>
      </c>
      <c r="L259" s="7" t="s">
        <v>919</v>
      </c>
      <c r="M259" s="9">
        <v>22570</v>
      </c>
      <c r="N259" s="5" t="s">
        <v>57</v>
      </c>
      <c r="O259" s="31">
        <v>44249.6826366088</v>
      </c>
      <c r="P259" s="32">
        <v>44249.8220088773</v>
      </c>
      <c r="Q259" s="28" t="s">
        <v>37</v>
      </c>
      <c r="R259" s="29" t="s">
        <v>1196</v>
      </c>
      <c r="S259" s="28" t="s">
        <v>168</v>
      </c>
      <c r="T259" s="28" t="s">
        <v>920</v>
      </c>
      <c r="U259" s="5" t="s">
        <v>543</v>
      </c>
      <c r="V259" s="28" t="s">
        <v>921</v>
      </c>
      <c r="W259" s="7" t="s">
        <v>1197</v>
      </c>
      <c r="X259" s="7" t="s">
        <v>37</v>
      </c>
      <c r="Y259" s="5" t="s">
        <v>412</v>
      </c>
      <c r="Z259" s="5" t="s">
        <v>37</v>
      </c>
      <c r="AA259" s="6" t="s">
        <v>37</v>
      </c>
      <c r="AB259" s="6" t="s">
        <v>37</v>
      </c>
      <c r="AC259" s="6" t="s">
        <v>37</v>
      </c>
      <c r="AD259" s="6" t="s">
        <v>37</v>
      </c>
      <c r="AE259" s="6" t="s">
        <v>37</v>
      </c>
    </row>
    <row r="260">
      <c r="A260" s="28" t="s">
        <v>1198</v>
      </c>
      <c r="B260" s="6" t="s">
        <v>1199</v>
      </c>
      <c r="C260" s="6" t="s">
        <v>397</v>
      </c>
      <c r="D260" s="7" t="s">
        <v>1175</v>
      </c>
      <c r="E260" s="28" t="s">
        <v>1176</v>
      </c>
      <c r="F260" s="5" t="s">
        <v>22</v>
      </c>
      <c r="G260" s="6" t="s">
        <v>212</v>
      </c>
      <c r="H260" s="6" t="s">
        <v>37</v>
      </c>
      <c r="I260" s="6" t="s">
        <v>37</v>
      </c>
      <c r="J260" s="8" t="s">
        <v>917</v>
      </c>
      <c r="K260" s="5" t="s">
        <v>918</v>
      </c>
      <c r="L260" s="7" t="s">
        <v>919</v>
      </c>
      <c r="M260" s="9">
        <v>22580</v>
      </c>
      <c r="N260" s="5" t="s">
        <v>167</v>
      </c>
      <c r="O260" s="31">
        <v>44249.6826471065</v>
      </c>
      <c r="P260" s="32">
        <v>44249.8220090625</v>
      </c>
      <c r="Q260" s="28" t="s">
        <v>37</v>
      </c>
      <c r="R260" s="29" t="s">
        <v>37</v>
      </c>
      <c r="S260" s="28" t="s">
        <v>168</v>
      </c>
      <c r="T260" s="28" t="s">
        <v>920</v>
      </c>
      <c r="U260" s="5" t="s">
        <v>543</v>
      </c>
      <c r="V260" s="28" t="s">
        <v>921</v>
      </c>
      <c r="W260" s="7" t="s">
        <v>545</v>
      </c>
      <c r="X260" s="7" t="s">
        <v>37</v>
      </c>
      <c r="Y260" s="5" t="s">
        <v>412</v>
      </c>
      <c r="Z260" s="5" t="s">
        <v>923</v>
      </c>
      <c r="AA260" s="6" t="s">
        <v>37</v>
      </c>
      <c r="AB260" s="6" t="s">
        <v>37</v>
      </c>
      <c r="AC260" s="6" t="s">
        <v>37</v>
      </c>
      <c r="AD260" s="6" t="s">
        <v>37</v>
      </c>
      <c r="AE260" s="6" t="s">
        <v>37</v>
      </c>
    </row>
    <row r="261">
      <c r="A261" s="28" t="s">
        <v>1200</v>
      </c>
      <c r="B261" s="6" t="s">
        <v>1201</v>
      </c>
      <c r="C261" s="6" t="s">
        <v>397</v>
      </c>
      <c r="D261" s="7" t="s">
        <v>1175</v>
      </c>
      <c r="E261" s="28" t="s">
        <v>1176</v>
      </c>
      <c r="F261" s="5" t="s">
        <v>22</v>
      </c>
      <c r="G261" s="6" t="s">
        <v>212</v>
      </c>
      <c r="H261" s="6" t="s">
        <v>37</v>
      </c>
      <c r="I261" s="6" t="s">
        <v>37</v>
      </c>
      <c r="J261" s="8" t="s">
        <v>917</v>
      </c>
      <c r="K261" s="5" t="s">
        <v>918</v>
      </c>
      <c r="L261" s="7" t="s">
        <v>919</v>
      </c>
      <c r="M261" s="9">
        <v>22590</v>
      </c>
      <c r="N261" s="5" t="s">
        <v>57</v>
      </c>
      <c r="O261" s="31">
        <v>44249.6826579514</v>
      </c>
      <c r="P261" s="32">
        <v>44249.8220092245</v>
      </c>
      <c r="Q261" s="28" t="s">
        <v>37</v>
      </c>
      <c r="R261" s="29" t="s">
        <v>1202</v>
      </c>
      <c r="S261" s="28" t="s">
        <v>168</v>
      </c>
      <c r="T261" s="28" t="s">
        <v>920</v>
      </c>
      <c r="U261" s="5" t="s">
        <v>543</v>
      </c>
      <c r="V261" s="28" t="s">
        <v>921</v>
      </c>
      <c r="W261" s="7" t="s">
        <v>573</v>
      </c>
      <c r="X261" s="7" t="s">
        <v>37</v>
      </c>
      <c r="Y261" s="5" t="s">
        <v>249</v>
      </c>
      <c r="Z261" s="5" t="s">
        <v>37</v>
      </c>
      <c r="AA261" s="6" t="s">
        <v>37</v>
      </c>
      <c r="AB261" s="6" t="s">
        <v>37</v>
      </c>
      <c r="AC261" s="6" t="s">
        <v>37</v>
      </c>
      <c r="AD261" s="6" t="s">
        <v>37</v>
      </c>
      <c r="AE261" s="6" t="s">
        <v>37</v>
      </c>
    </row>
    <row r="262">
      <c r="A262" s="28" t="s">
        <v>1203</v>
      </c>
      <c r="B262" s="6" t="s">
        <v>1204</v>
      </c>
      <c r="C262" s="6" t="s">
        <v>397</v>
      </c>
      <c r="D262" s="7" t="s">
        <v>1175</v>
      </c>
      <c r="E262" s="28" t="s">
        <v>1176</v>
      </c>
      <c r="F262" s="5" t="s">
        <v>22</v>
      </c>
      <c r="G262" s="6" t="s">
        <v>212</v>
      </c>
      <c r="H262" s="6" t="s">
        <v>37</v>
      </c>
      <c r="I262" s="6" t="s">
        <v>37</v>
      </c>
      <c r="J262" s="8" t="s">
        <v>917</v>
      </c>
      <c r="K262" s="5" t="s">
        <v>918</v>
      </c>
      <c r="L262" s="7" t="s">
        <v>919</v>
      </c>
      <c r="M262" s="9">
        <v>22600</v>
      </c>
      <c r="N262" s="5" t="s">
        <v>57</v>
      </c>
      <c r="O262" s="31">
        <v>44249.6826706019</v>
      </c>
      <c r="P262" s="32">
        <v>44249.8220094097</v>
      </c>
      <c r="Q262" s="28" t="s">
        <v>37</v>
      </c>
      <c r="R262" s="29" t="s">
        <v>1205</v>
      </c>
      <c r="S262" s="28" t="s">
        <v>168</v>
      </c>
      <c r="T262" s="28" t="s">
        <v>1206</v>
      </c>
      <c r="U262" s="5" t="s">
        <v>550</v>
      </c>
      <c r="V262" s="28" t="s">
        <v>921</v>
      </c>
      <c r="W262" s="7" t="s">
        <v>676</v>
      </c>
      <c r="X262" s="7" t="s">
        <v>37</v>
      </c>
      <c r="Y262" s="5" t="s">
        <v>249</v>
      </c>
      <c r="Z262" s="5" t="s">
        <v>37</v>
      </c>
      <c r="AA262" s="6" t="s">
        <v>37</v>
      </c>
      <c r="AB262" s="6" t="s">
        <v>37</v>
      </c>
      <c r="AC262" s="6" t="s">
        <v>37</v>
      </c>
      <c r="AD262" s="6" t="s">
        <v>37</v>
      </c>
      <c r="AE262" s="6" t="s">
        <v>37</v>
      </c>
    </row>
    <row r="263">
      <c r="A263" s="28" t="s">
        <v>1207</v>
      </c>
      <c r="B263" s="6" t="s">
        <v>1208</v>
      </c>
      <c r="C263" s="6" t="s">
        <v>397</v>
      </c>
      <c r="D263" s="7" t="s">
        <v>1175</v>
      </c>
      <c r="E263" s="28" t="s">
        <v>1176</v>
      </c>
      <c r="F263" s="5" t="s">
        <v>22</v>
      </c>
      <c r="G263" s="6" t="s">
        <v>212</v>
      </c>
      <c r="H263" s="6" t="s">
        <v>37</v>
      </c>
      <c r="I263" s="6" t="s">
        <v>37</v>
      </c>
      <c r="J263" s="8" t="s">
        <v>1209</v>
      </c>
      <c r="K263" s="5" t="s">
        <v>1210</v>
      </c>
      <c r="L263" s="7" t="s">
        <v>1211</v>
      </c>
      <c r="M263" s="9">
        <v>22610</v>
      </c>
      <c r="N263" s="5" t="s">
        <v>159</v>
      </c>
      <c r="O263" s="31">
        <v>44249.6826809028</v>
      </c>
      <c r="P263" s="32">
        <v>44249.8317488079</v>
      </c>
      <c r="Q263" s="28" t="s">
        <v>37</v>
      </c>
      <c r="R263" s="29" t="s">
        <v>37</v>
      </c>
      <c r="S263" s="28" t="s">
        <v>168</v>
      </c>
      <c r="T263" s="28" t="s">
        <v>847</v>
      </c>
      <c r="U263" s="5" t="s">
        <v>543</v>
      </c>
      <c r="V263" s="28" t="s">
        <v>1212</v>
      </c>
      <c r="W263" s="7" t="s">
        <v>1213</v>
      </c>
      <c r="X263" s="7" t="s">
        <v>37</v>
      </c>
      <c r="Y263" s="5" t="s">
        <v>249</v>
      </c>
      <c r="Z263" s="5" t="s">
        <v>37</v>
      </c>
      <c r="AA263" s="6" t="s">
        <v>37</v>
      </c>
      <c r="AB263" s="6" t="s">
        <v>37</v>
      </c>
      <c r="AC263" s="6" t="s">
        <v>37</v>
      </c>
      <c r="AD263" s="6" t="s">
        <v>37</v>
      </c>
      <c r="AE263" s="6" t="s">
        <v>37</v>
      </c>
    </row>
    <row r="264">
      <c r="A264" s="28" t="s">
        <v>1214</v>
      </c>
      <c r="B264" s="6" t="s">
        <v>1215</v>
      </c>
      <c r="C264" s="6" t="s">
        <v>397</v>
      </c>
      <c r="D264" s="7" t="s">
        <v>1175</v>
      </c>
      <c r="E264" s="28" t="s">
        <v>1176</v>
      </c>
      <c r="F264" s="5" t="s">
        <v>182</v>
      </c>
      <c r="G264" s="6" t="s">
        <v>155</v>
      </c>
      <c r="H264" s="6" t="s">
        <v>37</v>
      </c>
      <c r="I264" s="6" t="s">
        <v>37</v>
      </c>
      <c r="J264" s="8" t="s">
        <v>293</v>
      </c>
      <c r="K264" s="5" t="s">
        <v>294</v>
      </c>
      <c r="L264" s="7" t="s">
        <v>295</v>
      </c>
      <c r="M264" s="9">
        <v>22620</v>
      </c>
      <c r="N264" s="5" t="s">
        <v>57</v>
      </c>
      <c r="O264" s="31">
        <v>44249.682693206</v>
      </c>
      <c r="P264" s="32">
        <v>44249.8220077893</v>
      </c>
      <c r="Q264" s="28" t="s">
        <v>37</v>
      </c>
      <c r="R264" s="29" t="s">
        <v>1216</v>
      </c>
      <c r="S264" s="28" t="s">
        <v>168</v>
      </c>
      <c r="T264" s="28" t="s">
        <v>297</v>
      </c>
      <c r="U264" s="5" t="s">
        <v>384</v>
      </c>
      <c r="V264" s="28" t="s">
        <v>298</v>
      </c>
      <c r="W264" s="7" t="s">
        <v>37</v>
      </c>
      <c r="X264" s="7" t="s">
        <v>37</v>
      </c>
      <c r="Y264" s="5" t="s">
        <v>37</v>
      </c>
      <c r="Z264" s="5" t="s">
        <v>37</v>
      </c>
      <c r="AA264" s="6" t="s">
        <v>37</v>
      </c>
      <c r="AB264" s="6" t="s">
        <v>37</v>
      </c>
      <c r="AC264" s="6" t="s">
        <v>37</v>
      </c>
      <c r="AD264" s="6" t="s">
        <v>37</v>
      </c>
      <c r="AE264" s="6" t="s">
        <v>37</v>
      </c>
    </row>
    <row r="265">
      <c r="A265" s="28" t="s">
        <v>1217</v>
      </c>
      <c r="B265" s="6" t="s">
        <v>1218</v>
      </c>
      <c r="C265" s="6" t="s">
        <v>397</v>
      </c>
      <c r="D265" s="7" t="s">
        <v>1175</v>
      </c>
      <c r="E265" s="28" t="s">
        <v>1176</v>
      </c>
      <c r="F265" s="5" t="s">
        <v>182</v>
      </c>
      <c r="G265" s="6" t="s">
        <v>155</v>
      </c>
      <c r="H265" s="6" t="s">
        <v>37</v>
      </c>
      <c r="I265" s="6" t="s">
        <v>37</v>
      </c>
      <c r="J265" s="8" t="s">
        <v>293</v>
      </c>
      <c r="K265" s="5" t="s">
        <v>294</v>
      </c>
      <c r="L265" s="7" t="s">
        <v>295</v>
      </c>
      <c r="M265" s="9">
        <v>22630</v>
      </c>
      <c r="N265" s="5" t="s">
        <v>41</v>
      </c>
      <c r="O265" s="31">
        <v>44249.6826935532</v>
      </c>
      <c r="P265" s="32">
        <v>44249.8220081366</v>
      </c>
      <c r="Q265" s="28" t="s">
        <v>37</v>
      </c>
      <c r="R265" s="29" t="s">
        <v>37</v>
      </c>
      <c r="S265" s="28" t="s">
        <v>168</v>
      </c>
      <c r="T265" s="28" t="s">
        <v>297</v>
      </c>
      <c r="U265" s="5" t="s">
        <v>384</v>
      </c>
      <c r="V265" s="28" t="s">
        <v>298</v>
      </c>
      <c r="W265" s="7" t="s">
        <v>37</v>
      </c>
      <c r="X265" s="7" t="s">
        <v>37</v>
      </c>
      <c r="Y265" s="5" t="s">
        <v>37</v>
      </c>
      <c r="Z265" s="5" t="s">
        <v>37</v>
      </c>
      <c r="AA265" s="6" t="s">
        <v>37</v>
      </c>
      <c r="AB265" s="6" t="s">
        <v>37</v>
      </c>
      <c r="AC265" s="6" t="s">
        <v>37</v>
      </c>
      <c r="AD265" s="6" t="s">
        <v>37</v>
      </c>
      <c r="AE265" s="6" t="s">
        <v>37</v>
      </c>
    </row>
    <row r="266">
      <c r="A266" s="28" t="s">
        <v>1219</v>
      </c>
      <c r="B266" s="6" t="s">
        <v>1220</v>
      </c>
      <c r="C266" s="6" t="s">
        <v>397</v>
      </c>
      <c r="D266" s="7" t="s">
        <v>1175</v>
      </c>
      <c r="E266" s="28" t="s">
        <v>1176</v>
      </c>
      <c r="F266" s="5" t="s">
        <v>182</v>
      </c>
      <c r="G266" s="6" t="s">
        <v>155</v>
      </c>
      <c r="H266" s="6" t="s">
        <v>37</v>
      </c>
      <c r="I266" s="6" t="s">
        <v>37</v>
      </c>
      <c r="J266" s="8" t="s">
        <v>293</v>
      </c>
      <c r="K266" s="5" t="s">
        <v>294</v>
      </c>
      <c r="L266" s="7" t="s">
        <v>295</v>
      </c>
      <c r="M266" s="9">
        <v>22640</v>
      </c>
      <c r="N266" s="5" t="s">
        <v>57</v>
      </c>
      <c r="O266" s="31">
        <v>44249.68269375</v>
      </c>
      <c r="P266" s="32">
        <v>44249.8220083333</v>
      </c>
      <c r="Q266" s="28" t="s">
        <v>37</v>
      </c>
      <c r="R266" s="29" t="s">
        <v>1221</v>
      </c>
      <c r="S266" s="28" t="s">
        <v>168</v>
      </c>
      <c r="T266" s="28" t="s">
        <v>297</v>
      </c>
      <c r="U266" s="5" t="s">
        <v>384</v>
      </c>
      <c r="V266" s="28" t="s">
        <v>298</v>
      </c>
      <c r="W266" s="7" t="s">
        <v>37</v>
      </c>
      <c r="X266" s="7" t="s">
        <v>37</v>
      </c>
      <c r="Y266" s="5" t="s">
        <v>37</v>
      </c>
      <c r="Z266" s="5" t="s">
        <v>37</v>
      </c>
      <c r="AA266" s="6" t="s">
        <v>37</v>
      </c>
      <c r="AB266" s="6" t="s">
        <v>37</v>
      </c>
      <c r="AC266" s="6" t="s">
        <v>37</v>
      </c>
      <c r="AD266" s="6" t="s">
        <v>37</v>
      </c>
      <c r="AE266" s="6" t="s">
        <v>37</v>
      </c>
    </row>
    <row r="267">
      <c r="A267" s="30" t="s">
        <v>1222</v>
      </c>
      <c r="B267" s="6" t="s">
        <v>1215</v>
      </c>
      <c r="C267" s="6" t="s">
        <v>397</v>
      </c>
      <c r="D267" s="7" t="s">
        <v>1175</v>
      </c>
      <c r="E267" s="28" t="s">
        <v>1176</v>
      </c>
      <c r="F267" s="5" t="s">
        <v>182</v>
      </c>
      <c r="G267" s="6" t="s">
        <v>155</v>
      </c>
      <c r="H267" s="6" t="s">
        <v>37</v>
      </c>
      <c r="I267" s="6" t="s">
        <v>37</v>
      </c>
      <c r="J267" s="8" t="s">
        <v>293</v>
      </c>
      <c r="K267" s="5" t="s">
        <v>294</v>
      </c>
      <c r="L267" s="7" t="s">
        <v>295</v>
      </c>
      <c r="M267" s="9">
        <v>22650</v>
      </c>
      <c r="N267" s="5" t="s">
        <v>96</v>
      </c>
      <c r="O267" s="31">
        <v>44249.68269375</v>
      </c>
      <c r="Q267" s="28" t="s">
        <v>37</v>
      </c>
      <c r="R267" s="29" t="s">
        <v>37</v>
      </c>
      <c r="S267" s="28" t="s">
        <v>168</v>
      </c>
      <c r="T267" s="28" t="s">
        <v>297</v>
      </c>
      <c r="U267" s="5" t="s">
        <v>384</v>
      </c>
      <c r="V267" s="28" t="s">
        <v>298</v>
      </c>
      <c r="W267" s="7" t="s">
        <v>37</v>
      </c>
      <c r="X267" s="7" t="s">
        <v>37</v>
      </c>
      <c r="Y267" s="5" t="s">
        <v>37</v>
      </c>
      <c r="Z267" s="5" t="s">
        <v>37</v>
      </c>
      <c r="AA267" s="6" t="s">
        <v>37</v>
      </c>
      <c r="AB267" s="6" t="s">
        <v>37</v>
      </c>
      <c r="AC267" s="6" t="s">
        <v>37</v>
      </c>
      <c r="AD267" s="6" t="s">
        <v>37</v>
      </c>
      <c r="AE267" s="6" t="s">
        <v>37</v>
      </c>
    </row>
    <row r="268">
      <c r="A268" s="28" t="s">
        <v>1223</v>
      </c>
      <c r="B268" s="6" t="s">
        <v>1224</v>
      </c>
      <c r="C268" s="6" t="s">
        <v>397</v>
      </c>
      <c r="D268" s="7" t="s">
        <v>1175</v>
      </c>
      <c r="E268" s="28" t="s">
        <v>1176</v>
      </c>
      <c r="F268" s="5" t="s">
        <v>182</v>
      </c>
      <c r="G268" s="6" t="s">
        <v>155</v>
      </c>
      <c r="H268" s="6" t="s">
        <v>37</v>
      </c>
      <c r="I268" s="6" t="s">
        <v>37</v>
      </c>
      <c r="J268" s="8" t="s">
        <v>708</v>
      </c>
      <c r="K268" s="5" t="s">
        <v>709</v>
      </c>
      <c r="L268" s="7" t="s">
        <v>710</v>
      </c>
      <c r="M268" s="9">
        <v>22660</v>
      </c>
      <c r="N268" s="5" t="s">
        <v>247</v>
      </c>
      <c r="O268" s="31">
        <v>44249.6826939468</v>
      </c>
      <c r="P268" s="32">
        <v>44249.8220085301</v>
      </c>
      <c r="Q268" s="28" t="s">
        <v>37</v>
      </c>
      <c r="R268" s="29" t="s">
        <v>37</v>
      </c>
      <c r="S268" s="28" t="s">
        <v>168</v>
      </c>
      <c r="T268" s="28" t="s">
        <v>712</v>
      </c>
      <c r="U268" s="5" t="s">
        <v>188</v>
      </c>
      <c r="V268" s="28" t="s">
        <v>713</v>
      </c>
      <c r="W268" s="7" t="s">
        <v>37</v>
      </c>
      <c r="X268" s="7" t="s">
        <v>37</v>
      </c>
      <c r="Y268" s="5" t="s">
        <v>37</v>
      </c>
      <c r="Z268" s="5" t="s">
        <v>37</v>
      </c>
      <c r="AA268" s="6" t="s">
        <v>37</v>
      </c>
      <c r="AB268" s="6" t="s">
        <v>37</v>
      </c>
      <c r="AC268" s="6" t="s">
        <v>37</v>
      </c>
      <c r="AD268" s="6" t="s">
        <v>37</v>
      </c>
      <c r="AE268" s="6" t="s">
        <v>37</v>
      </c>
    </row>
    <row r="269">
      <c r="A269" s="28" t="s">
        <v>1225</v>
      </c>
      <c r="B269" s="6" t="s">
        <v>1226</v>
      </c>
      <c r="C269" s="6" t="s">
        <v>397</v>
      </c>
      <c r="D269" s="7" t="s">
        <v>1175</v>
      </c>
      <c r="E269" s="28" t="s">
        <v>1176</v>
      </c>
      <c r="F269" s="5" t="s">
        <v>182</v>
      </c>
      <c r="G269" s="6" t="s">
        <v>155</v>
      </c>
      <c r="H269" s="6" t="s">
        <v>37</v>
      </c>
      <c r="I269" s="6" t="s">
        <v>37</v>
      </c>
      <c r="J269" s="8" t="s">
        <v>649</v>
      </c>
      <c r="K269" s="5" t="s">
        <v>650</v>
      </c>
      <c r="L269" s="7" t="s">
        <v>651</v>
      </c>
      <c r="M269" s="9">
        <v>22670</v>
      </c>
      <c r="N269" s="5" t="s">
        <v>57</v>
      </c>
      <c r="O269" s="31">
        <v>44249.6826940972</v>
      </c>
      <c r="P269" s="32">
        <v>44249.8220085301</v>
      </c>
      <c r="Q269" s="28" t="s">
        <v>37</v>
      </c>
      <c r="R269" s="29" t="s">
        <v>1227</v>
      </c>
      <c r="S269" s="28" t="s">
        <v>168</v>
      </c>
      <c r="T269" s="28" t="s">
        <v>652</v>
      </c>
      <c r="U269" s="5" t="s">
        <v>653</v>
      </c>
      <c r="V269" s="28" t="s">
        <v>654</v>
      </c>
      <c r="W269" s="7" t="s">
        <v>37</v>
      </c>
      <c r="X269" s="7" t="s">
        <v>37</v>
      </c>
      <c r="Y269" s="5" t="s">
        <v>37</v>
      </c>
      <c r="Z269" s="5" t="s">
        <v>37</v>
      </c>
      <c r="AA269" s="6" t="s">
        <v>37</v>
      </c>
      <c r="AB269" s="6" t="s">
        <v>37</v>
      </c>
      <c r="AC269" s="6" t="s">
        <v>37</v>
      </c>
      <c r="AD269" s="6" t="s">
        <v>37</v>
      </c>
      <c r="AE269" s="6" t="s">
        <v>37</v>
      </c>
    </row>
    <row r="270">
      <c r="A270" s="28" t="s">
        <v>1228</v>
      </c>
      <c r="B270" s="6" t="s">
        <v>1229</v>
      </c>
      <c r="C270" s="6" t="s">
        <v>397</v>
      </c>
      <c r="D270" s="7" t="s">
        <v>1175</v>
      </c>
      <c r="E270" s="28" t="s">
        <v>1176</v>
      </c>
      <c r="F270" s="5" t="s">
        <v>182</v>
      </c>
      <c r="G270" s="6" t="s">
        <v>155</v>
      </c>
      <c r="H270" s="6" t="s">
        <v>37</v>
      </c>
      <c r="I270" s="6" t="s">
        <v>37</v>
      </c>
      <c r="J270" s="8" t="s">
        <v>649</v>
      </c>
      <c r="K270" s="5" t="s">
        <v>650</v>
      </c>
      <c r="L270" s="7" t="s">
        <v>651</v>
      </c>
      <c r="M270" s="9">
        <v>22680</v>
      </c>
      <c r="N270" s="5" t="s">
        <v>57</v>
      </c>
      <c r="O270" s="31">
        <v>44249.6826940972</v>
      </c>
      <c r="P270" s="32">
        <v>44249.8220088773</v>
      </c>
      <c r="Q270" s="28" t="s">
        <v>37</v>
      </c>
      <c r="R270" s="29" t="s">
        <v>1230</v>
      </c>
      <c r="S270" s="28" t="s">
        <v>168</v>
      </c>
      <c r="T270" s="28" t="s">
        <v>652</v>
      </c>
      <c r="U270" s="5" t="s">
        <v>653</v>
      </c>
      <c r="V270" s="28" t="s">
        <v>654</v>
      </c>
      <c r="W270" s="7" t="s">
        <v>37</v>
      </c>
      <c r="X270" s="7" t="s">
        <v>37</v>
      </c>
      <c r="Y270" s="5" t="s">
        <v>37</v>
      </c>
      <c r="Z270" s="5" t="s">
        <v>37</v>
      </c>
      <c r="AA270" s="6" t="s">
        <v>37</v>
      </c>
      <c r="AB270" s="6" t="s">
        <v>37</v>
      </c>
      <c r="AC270" s="6" t="s">
        <v>37</v>
      </c>
      <c r="AD270" s="6" t="s">
        <v>37</v>
      </c>
      <c r="AE270" s="6" t="s">
        <v>37</v>
      </c>
    </row>
    <row r="271">
      <c r="A271" s="28" t="s">
        <v>1231</v>
      </c>
      <c r="B271" s="6" t="s">
        <v>1232</v>
      </c>
      <c r="C271" s="6" t="s">
        <v>564</v>
      </c>
      <c r="D271" s="7" t="s">
        <v>565</v>
      </c>
      <c r="E271" s="28" t="s">
        <v>566</v>
      </c>
      <c r="F271" s="5" t="s">
        <v>182</v>
      </c>
      <c r="G271" s="6" t="s">
        <v>155</v>
      </c>
      <c r="H271" s="6" t="s">
        <v>37</v>
      </c>
      <c r="I271" s="6" t="s">
        <v>37</v>
      </c>
      <c r="J271" s="8" t="s">
        <v>218</v>
      </c>
      <c r="K271" s="5" t="s">
        <v>219</v>
      </c>
      <c r="L271" s="7" t="s">
        <v>220</v>
      </c>
      <c r="M271" s="9">
        <v>22690</v>
      </c>
      <c r="N271" s="5" t="s">
        <v>71</v>
      </c>
      <c r="O271" s="31">
        <v>44249.6885717245</v>
      </c>
      <c r="P271" s="32">
        <v>44249.6897373032</v>
      </c>
      <c r="Q271" s="28" t="s">
        <v>37</v>
      </c>
      <c r="R271" s="29" t="s">
        <v>37</v>
      </c>
      <c r="S271" s="28" t="s">
        <v>168</v>
      </c>
      <c r="T271" s="28" t="s">
        <v>221</v>
      </c>
      <c r="U271" s="5" t="s">
        <v>222</v>
      </c>
      <c r="V271" s="28" t="s">
        <v>223</v>
      </c>
      <c r="W271" s="7" t="s">
        <v>37</v>
      </c>
      <c r="X271" s="7" t="s">
        <v>37</v>
      </c>
      <c r="Y271" s="5" t="s">
        <v>37</v>
      </c>
      <c r="Z271" s="5" t="s">
        <v>37</v>
      </c>
      <c r="AA271" s="6" t="s">
        <v>37</v>
      </c>
      <c r="AB271" s="6" t="s">
        <v>37</v>
      </c>
      <c r="AC271" s="6" t="s">
        <v>37</v>
      </c>
      <c r="AD271" s="6" t="s">
        <v>37</v>
      </c>
      <c r="AE271" s="6" t="s">
        <v>37</v>
      </c>
    </row>
    <row r="272">
      <c r="A272" s="28" t="s">
        <v>1233</v>
      </c>
      <c r="B272" s="6" t="s">
        <v>1234</v>
      </c>
      <c r="C272" s="6" t="s">
        <v>397</v>
      </c>
      <c r="D272" s="7" t="s">
        <v>1235</v>
      </c>
      <c r="E272" s="28" t="s">
        <v>1236</v>
      </c>
      <c r="F272" s="5" t="s">
        <v>22</v>
      </c>
      <c r="G272" s="6" t="s">
        <v>155</v>
      </c>
      <c r="H272" s="6" t="s">
        <v>37</v>
      </c>
      <c r="I272" s="6" t="s">
        <v>37</v>
      </c>
      <c r="J272" s="8" t="s">
        <v>684</v>
      </c>
      <c r="K272" s="5" t="s">
        <v>685</v>
      </c>
      <c r="L272" s="7" t="s">
        <v>686</v>
      </c>
      <c r="M272" s="9">
        <v>22700</v>
      </c>
      <c r="N272" s="5" t="s">
        <v>159</v>
      </c>
      <c r="O272" s="31">
        <v>44249.7055165857</v>
      </c>
      <c r="P272" s="32">
        <v>44249.7156030903</v>
      </c>
      <c r="Q272" s="28" t="s">
        <v>37</v>
      </c>
      <c r="R272" s="29" t="s">
        <v>37</v>
      </c>
      <c r="S272" s="28" t="s">
        <v>168</v>
      </c>
      <c r="T272" s="28" t="s">
        <v>161</v>
      </c>
      <c r="U272" s="5" t="s">
        <v>169</v>
      </c>
      <c r="V272" s="28" t="s">
        <v>688</v>
      </c>
      <c r="W272" s="7" t="s">
        <v>1237</v>
      </c>
      <c r="X272" s="7" t="s">
        <v>37</v>
      </c>
      <c r="Y272" s="5" t="s">
        <v>249</v>
      </c>
      <c r="Z272" s="5" t="s">
        <v>37</v>
      </c>
      <c r="AA272" s="6" t="s">
        <v>37</v>
      </c>
      <c r="AB272" s="6" t="s">
        <v>37</v>
      </c>
      <c r="AC272" s="6" t="s">
        <v>37</v>
      </c>
      <c r="AD272" s="6" t="s">
        <v>37</v>
      </c>
      <c r="AE272" s="6" t="s">
        <v>37</v>
      </c>
    </row>
    <row r="273">
      <c r="A273" s="28" t="s">
        <v>1238</v>
      </c>
      <c r="B273" s="6" t="s">
        <v>1239</v>
      </c>
      <c r="C273" s="6" t="s">
        <v>397</v>
      </c>
      <c r="D273" s="7" t="s">
        <v>1235</v>
      </c>
      <c r="E273" s="28" t="s">
        <v>1236</v>
      </c>
      <c r="F273" s="5" t="s">
        <v>22</v>
      </c>
      <c r="G273" s="6" t="s">
        <v>155</v>
      </c>
      <c r="H273" s="6" t="s">
        <v>37</v>
      </c>
      <c r="I273" s="6" t="s">
        <v>37</v>
      </c>
      <c r="J273" s="8" t="s">
        <v>156</v>
      </c>
      <c r="K273" s="5" t="s">
        <v>157</v>
      </c>
      <c r="L273" s="7" t="s">
        <v>158</v>
      </c>
      <c r="M273" s="9">
        <v>22710</v>
      </c>
      <c r="N273" s="5" t="s">
        <v>57</v>
      </c>
      <c r="O273" s="31">
        <v>44249.7116786227</v>
      </c>
      <c r="P273" s="32">
        <v>44249.7156034375</v>
      </c>
      <c r="Q273" s="28" t="s">
        <v>37</v>
      </c>
      <c r="R273" s="29" t="s">
        <v>1240</v>
      </c>
      <c r="S273" s="28" t="s">
        <v>168</v>
      </c>
      <c r="T273" s="28" t="s">
        <v>1241</v>
      </c>
      <c r="U273" s="5" t="s">
        <v>550</v>
      </c>
      <c r="V273" s="28" t="s">
        <v>544</v>
      </c>
      <c r="W273" s="7" t="s">
        <v>676</v>
      </c>
      <c r="X273" s="7" t="s">
        <v>37</v>
      </c>
      <c r="Y273" s="5" t="s">
        <v>249</v>
      </c>
      <c r="Z273" s="5" t="s">
        <v>37</v>
      </c>
      <c r="AA273" s="6" t="s">
        <v>37</v>
      </c>
      <c r="AB273" s="6" t="s">
        <v>37</v>
      </c>
      <c r="AC273" s="6" t="s">
        <v>37</v>
      </c>
      <c r="AD273" s="6" t="s">
        <v>37</v>
      </c>
      <c r="AE273" s="6" t="s">
        <v>37</v>
      </c>
    </row>
    <row r="274">
      <c r="A274" s="28" t="s">
        <v>1242</v>
      </c>
      <c r="B274" s="6" t="s">
        <v>1243</v>
      </c>
      <c r="C274" s="6" t="s">
        <v>397</v>
      </c>
      <c r="D274" s="7" t="s">
        <v>398</v>
      </c>
      <c r="E274" s="28" t="s">
        <v>399</v>
      </c>
      <c r="F274" s="5" t="s">
        <v>61</v>
      </c>
      <c r="G274" s="6" t="s">
        <v>325</v>
      </c>
      <c r="H274" s="6" t="s">
        <v>37</v>
      </c>
      <c r="I274" s="6" t="s">
        <v>37</v>
      </c>
      <c r="J274" s="8" t="s">
        <v>235</v>
      </c>
      <c r="K274" s="5" t="s">
        <v>236</v>
      </c>
      <c r="L274" s="7" t="s">
        <v>237</v>
      </c>
      <c r="M274" s="9">
        <v>22720</v>
      </c>
      <c r="N274" s="5" t="s">
        <v>41</v>
      </c>
      <c r="O274" s="31">
        <v>44249.7156793981</v>
      </c>
      <c r="P274" s="32">
        <v>44249.7422825579</v>
      </c>
      <c r="Q274" s="28" t="s">
        <v>37</v>
      </c>
      <c r="R274" s="29" t="s">
        <v>37</v>
      </c>
      <c r="S274" s="28" t="s">
        <v>168</v>
      </c>
      <c r="T274" s="28" t="s">
        <v>161</v>
      </c>
      <c r="U274" s="5" t="s">
        <v>37</v>
      </c>
      <c r="V274" s="28" t="s">
        <v>238</v>
      </c>
      <c r="W274" s="7" t="s">
        <v>37</v>
      </c>
      <c r="X274" s="7" t="s">
        <v>37</v>
      </c>
      <c r="Y274" s="5" t="s">
        <v>37</v>
      </c>
      <c r="Z274" s="5" t="s">
        <v>37</v>
      </c>
      <c r="AA274" s="6" t="s">
        <v>37</v>
      </c>
      <c r="AB274" s="6" t="s">
        <v>37</v>
      </c>
      <c r="AC274" s="6" t="s">
        <v>37</v>
      </c>
      <c r="AD274" s="6" t="s">
        <v>37</v>
      </c>
      <c r="AE274" s="6" t="s">
        <v>37</v>
      </c>
    </row>
    <row r="275">
      <c r="A275" s="28" t="s">
        <v>1244</v>
      </c>
      <c r="B275" s="6" t="s">
        <v>1245</v>
      </c>
      <c r="C275" s="6" t="s">
        <v>397</v>
      </c>
      <c r="D275" s="7" t="s">
        <v>1246</v>
      </c>
      <c r="E275" s="28" t="s">
        <v>1247</v>
      </c>
      <c r="F275" s="5" t="s">
        <v>61</v>
      </c>
      <c r="G275" s="6" t="s">
        <v>155</v>
      </c>
      <c r="H275" s="6" t="s">
        <v>37</v>
      </c>
      <c r="I275" s="6" t="s">
        <v>37</v>
      </c>
      <c r="J275" s="8" t="s">
        <v>1248</v>
      </c>
      <c r="K275" s="5" t="s">
        <v>1249</v>
      </c>
      <c r="L275" s="7" t="s">
        <v>1250</v>
      </c>
      <c r="M275" s="9">
        <v>22730</v>
      </c>
      <c r="N275" s="5" t="s">
        <v>41</v>
      </c>
      <c r="O275" s="31">
        <v>44249.7157425116</v>
      </c>
      <c r="P275" s="32">
        <v>44249.7246930903</v>
      </c>
      <c r="Q275" s="28" t="s">
        <v>37</v>
      </c>
      <c r="R275" s="29" t="s">
        <v>37</v>
      </c>
      <c r="S275" s="28" t="s">
        <v>168</v>
      </c>
      <c r="T275" s="28" t="s">
        <v>1251</v>
      </c>
      <c r="U275" s="5" t="s">
        <v>37</v>
      </c>
      <c r="V275" s="28" t="s">
        <v>1252</v>
      </c>
      <c r="W275" s="7" t="s">
        <v>37</v>
      </c>
      <c r="X275" s="7" t="s">
        <v>37</v>
      </c>
      <c r="Y275" s="5" t="s">
        <v>37</v>
      </c>
      <c r="Z275" s="5" t="s">
        <v>37</v>
      </c>
      <c r="AA275" s="6" t="s">
        <v>37</v>
      </c>
      <c r="AB275" s="6" t="s">
        <v>37</v>
      </c>
      <c r="AC275" s="6" t="s">
        <v>37</v>
      </c>
      <c r="AD275" s="6" t="s">
        <v>37</v>
      </c>
      <c r="AE275" s="6" t="s">
        <v>37</v>
      </c>
    </row>
    <row r="276">
      <c r="A276" s="28" t="s">
        <v>1253</v>
      </c>
      <c r="B276" s="6" t="s">
        <v>1254</v>
      </c>
      <c r="C276" s="6" t="s">
        <v>1255</v>
      </c>
      <c r="D276" s="7" t="s">
        <v>209</v>
      </c>
      <c r="E276" s="28" t="s">
        <v>210</v>
      </c>
      <c r="F276" s="5" t="s">
        <v>53</v>
      </c>
      <c r="G276" s="6" t="s">
        <v>325</v>
      </c>
      <c r="H276" s="6" t="s">
        <v>37</v>
      </c>
      <c r="I276" s="6" t="s">
        <v>37</v>
      </c>
      <c r="J276" s="8" t="s">
        <v>68</v>
      </c>
      <c r="K276" s="5" t="s">
        <v>69</v>
      </c>
      <c r="L276" s="7" t="s">
        <v>70</v>
      </c>
      <c r="M276" s="9">
        <v>22740</v>
      </c>
      <c r="N276" s="5" t="s">
        <v>71</v>
      </c>
      <c r="O276" s="31">
        <v>44249.7185032755</v>
      </c>
      <c r="P276" s="32">
        <v>44249.7720599537</v>
      </c>
      <c r="Q276" s="28" t="s">
        <v>37</v>
      </c>
      <c r="R276" s="29" t="s">
        <v>37</v>
      </c>
      <c r="S276" s="28" t="s">
        <v>168</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1256</v>
      </c>
      <c r="B277" s="6" t="s">
        <v>1257</v>
      </c>
      <c r="C277" s="6" t="s">
        <v>397</v>
      </c>
      <c r="D277" s="7" t="s">
        <v>398</v>
      </c>
      <c r="E277" s="28" t="s">
        <v>399</v>
      </c>
      <c r="F277" s="5" t="s">
        <v>61</v>
      </c>
      <c r="G277" s="6" t="s">
        <v>155</v>
      </c>
      <c r="H277" s="6" t="s">
        <v>37</v>
      </c>
      <c r="I277" s="6" t="s">
        <v>37</v>
      </c>
      <c r="J277" s="8" t="s">
        <v>235</v>
      </c>
      <c r="K277" s="5" t="s">
        <v>236</v>
      </c>
      <c r="L277" s="7" t="s">
        <v>237</v>
      </c>
      <c r="M277" s="9">
        <v>22750</v>
      </c>
      <c r="N277" s="5" t="s">
        <v>71</v>
      </c>
      <c r="O277" s="31">
        <v>44249.7200033218</v>
      </c>
      <c r="P277" s="32">
        <v>44249.7422823727</v>
      </c>
      <c r="Q277" s="28" t="s">
        <v>37</v>
      </c>
      <c r="R277" s="29" t="s">
        <v>37</v>
      </c>
      <c r="S277" s="28" t="s">
        <v>168</v>
      </c>
      <c r="T277" s="28" t="s">
        <v>161</v>
      </c>
      <c r="U277" s="5" t="s">
        <v>37</v>
      </c>
      <c r="V277" s="28" t="s">
        <v>238</v>
      </c>
      <c r="W277" s="7" t="s">
        <v>37</v>
      </c>
      <c r="X277" s="7" t="s">
        <v>37</v>
      </c>
      <c r="Y277" s="5" t="s">
        <v>37</v>
      </c>
      <c r="Z277" s="5" t="s">
        <v>37</v>
      </c>
      <c r="AA277" s="6" t="s">
        <v>37</v>
      </c>
      <c r="AB277" s="6" t="s">
        <v>37</v>
      </c>
      <c r="AC277" s="6" t="s">
        <v>37</v>
      </c>
      <c r="AD277" s="6" t="s">
        <v>37</v>
      </c>
      <c r="AE277" s="6" t="s">
        <v>37</v>
      </c>
    </row>
    <row r="278">
      <c r="A278" s="28" t="s">
        <v>1258</v>
      </c>
      <c r="B278" s="6" t="s">
        <v>1259</v>
      </c>
      <c r="C278" s="6" t="s">
        <v>388</v>
      </c>
      <c r="D278" s="7" t="s">
        <v>437</v>
      </c>
      <c r="E278" s="28" t="s">
        <v>438</v>
      </c>
      <c r="F278" s="5" t="s">
        <v>22</v>
      </c>
      <c r="G278" s="6" t="s">
        <v>155</v>
      </c>
      <c r="H278" s="6" t="s">
        <v>37</v>
      </c>
      <c r="I278" s="6" t="s">
        <v>37</v>
      </c>
      <c r="J278" s="8" t="s">
        <v>156</v>
      </c>
      <c r="K278" s="5" t="s">
        <v>157</v>
      </c>
      <c r="L278" s="7" t="s">
        <v>158</v>
      </c>
      <c r="M278" s="9">
        <v>22760</v>
      </c>
      <c r="N278" s="5" t="s">
        <v>57</v>
      </c>
      <c r="O278" s="31">
        <v>44249.721172338</v>
      </c>
      <c r="P278" s="32">
        <v>44253.6202375</v>
      </c>
      <c r="Q278" s="28" t="s">
        <v>37</v>
      </c>
      <c r="R278" s="29" t="s">
        <v>1260</v>
      </c>
      <c r="S278" s="28" t="s">
        <v>160</v>
      </c>
      <c r="T278" s="28" t="s">
        <v>444</v>
      </c>
      <c r="U278" s="5" t="s">
        <v>227</v>
      </c>
      <c r="V278" s="28" t="s">
        <v>469</v>
      </c>
      <c r="W278" s="7" t="s">
        <v>1261</v>
      </c>
      <c r="X278" s="7" t="s">
        <v>37</v>
      </c>
      <c r="Y278" s="5" t="s">
        <v>412</v>
      </c>
      <c r="Z278" s="5" t="s">
        <v>37</v>
      </c>
      <c r="AA278" s="6" t="s">
        <v>37</v>
      </c>
      <c r="AB278" s="6" t="s">
        <v>37</v>
      </c>
      <c r="AC278" s="6" t="s">
        <v>37</v>
      </c>
      <c r="AD278" s="6" t="s">
        <v>37</v>
      </c>
      <c r="AE278" s="6" t="s">
        <v>37</v>
      </c>
    </row>
    <row r="279">
      <c r="A279" s="28" t="s">
        <v>1262</v>
      </c>
      <c r="B279" s="6" t="s">
        <v>1263</v>
      </c>
      <c r="C279" s="6" t="s">
        <v>388</v>
      </c>
      <c r="D279" s="7" t="s">
        <v>437</v>
      </c>
      <c r="E279" s="28" t="s">
        <v>438</v>
      </c>
      <c r="F279" s="5" t="s">
        <v>22</v>
      </c>
      <c r="G279" s="6" t="s">
        <v>155</v>
      </c>
      <c r="H279" s="6" t="s">
        <v>37</v>
      </c>
      <c r="I279" s="6" t="s">
        <v>37</v>
      </c>
      <c r="J279" s="8" t="s">
        <v>156</v>
      </c>
      <c r="K279" s="5" t="s">
        <v>157</v>
      </c>
      <c r="L279" s="7" t="s">
        <v>158</v>
      </c>
      <c r="M279" s="9">
        <v>22770</v>
      </c>
      <c r="N279" s="5" t="s">
        <v>167</v>
      </c>
      <c r="O279" s="31">
        <v>44249.7226378125</v>
      </c>
      <c r="P279" s="32">
        <v>44253.6202373032</v>
      </c>
      <c r="Q279" s="28" t="s">
        <v>37</v>
      </c>
      <c r="R279" s="29" t="s">
        <v>37</v>
      </c>
      <c r="S279" s="28" t="s">
        <v>160</v>
      </c>
      <c r="T279" s="28" t="s">
        <v>444</v>
      </c>
      <c r="U279" s="5" t="s">
        <v>227</v>
      </c>
      <c r="V279" s="28" t="s">
        <v>469</v>
      </c>
      <c r="W279" s="7" t="s">
        <v>1264</v>
      </c>
      <c r="X279" s="7" t="s">
        <v>37</v>
      </c>
      <c r="Y279" s="5" t="s">
        <v>412</v>
      </c>
      <c r="Z279" s="5" t="s">
        <v>1265</v>
      </c>
      <c r="AA279" s="6" t="s">
        <v>37</v>
      </c>
      <c r="AB279" s="6" t="s">
        <v>37</v>
      </c>
      <c r="AC279" s="6" t="s">
        <v>37</v>
      </c>
      <c r="AD279" s="6" t="s">
        <v>37</v>
      </c>
      <c r="AE279" s="6" t="s">
        <v>37</v>
      </c>
    </row>
    <row r="280">
      <c r="A280" s="28" t="s">
        <v>1266</v>
      </c>
      <c r="B280" s="6" t="s">
        <v>1183</v>
      </c>
      <c r="C280" s="6" t="s">
        <v>397</v>
      </c>
      <c r="D280" s="7" t="s">
        <v>1175</v>
      </c>
      <c r="E280" s="28" t="s">
        <v>1176</v>
      </c>
      <c r="F280" s="5" t="s">
        <v>22</v>
      </c>
      <c r="G280" s="6" t="s">
        <v>212</v>
      </c>
      <c r="H280" s="6" t="s">
        <v>37</v>
      </c>
      <c r="I280" s="6" t="s">
        <v>37</v>
      </c>
      <c r="J280" s="8" t="s">
        <v>514</v>
      </c>
      <c r="K280" s="5" t="s">
        <v>515</v>
      </c>
      <c r="L280" s="7" t="s">
        <v>516</v>
      </c>
      <c r="M280" s="9">
        <v>22780</v>
      </c>
      <c r="N280" s="5" t="s">
        <v>159</v>
      </c>
      <c r="O280" s="31">
        <v>44249.7461432523</v>
      </c>
      <c r="P280" s="32">
        <v>44249.7558518171</v>
      </c>
      <c r="Q280" s="28" t="s">
        <v>37</v>
      </c>
      <c r="R280" s="29" t="s">
        <v>37</v>
      </c>
      <c r="S280" s="28" t="s">
        <v>160</v>
      </c>
      <c r="T280" s="28" t="s">
        <v>847</v>
      </c>
      <c r="U280" s="5" t="s">
        <v>162</v>
      </c>
      <c r="V280" s="28" t="s">
        <v>469</v>
      </c>
      <c r="W280" s="7" t="s">
        <v>1267</v>
      </c>
      <c r="X280" s="7" t="s">
        <v>37</v>
      </c>
      <c r="Y280" s="5" t="s">
        <v>412</v>
      </c>
      <c r="Z280" s="5" t="s">
        <v>37</v>
      </c>
      <c r="AA280" s="6" t="s">
        <v>37</v>
      </c>
      <c r="AB280" s="6" t="s">
        <v>37</v>
      </c>
      <c r="AC280" s="6" t="s">
        <v>37</v>
      </c>
      <c r="AD280" s="6" t="s">
        <v>37</v>
      </c>
      <c r="AE280" s="6" t="s">
        <v>37</v>
      </c>
    </row>
    <row r="281">
      <c r="A281" s="28" t="s">
        <v>1268</v>
      </c>
      <c r="B281" s="6" t="s">
        <v>1269</v>
      </c>
      <c r="C281" s="6" t="s">
        <v>1270</v>
      </c>
      <c r="D281" s="7" t="s">
        <v>1271</v>
      </c>
      <c r="E281" s="28" t="s">
        <v>1272</v>
      </c>
      <c r="F281" s="5" t="s">
        <v>1084</v>
      </c>
      <c r="G281" s="6" t="s">
        <v>37</v>
      </c>
      <c r="H281" s="6" t="s">
        <v>37</v>
      </c>
      <c r="I281" s="6" t="s">
        <v>37</v>
      </c>
      <c r="J281" s="8" t="s">
        <v>235</v>
      </c>
      <c r="K281" s="5" t="s">
        <v>236</v>
      </c>
      <c r="L281" s="7" t="s">
        <v>237</v>
      </c>
      <c r="M281" s="9">
        <v>22790</v>
      </c>
      <c r="N281" s="5" t="s">
        <v>57</v>
      </c>
      <c r="O281" s="31">
        <v>44249.7545987616</v>
      </c>
      <c r="P281" s="32">
        <v>44249.7790590278</v>
      </c>
      <c r="Q281" s="28" t="s">
        <v>37</v>
      </c>
      <c r="R281" s="29" t="s">
        <v>1273</v>
      </c>
      <c r="S281" s="28" t="s">
        <v>168</v>
      </c>
      <c r="T281" s="28" t="s">
        <v>37</v>
      </c>
      <c r="U281" s="5" t="s">
        <v>37</v>
      </c>
      <c r="V281" s="28" t="s">
        <v>238</v>
      </c>
      <c r="W281" s="7" t="s">
        <v>37</v>
      </c>
      <c r="X281" s="7" t="s">
        <v>37</v>
      </c>
      <c r="Y281" s="5" t="s">
        <v>37</v>
      </c>
      <c r="Z281" s="5" t="s">
        <v>37</v>
      </c>
      <c r="AA281" s="6" t="s">
        <v>37</v>
      </c>
      <c r="AB281" s="6" t="s">
        <v>37</v>
      </c>
      <c r="AC281" s="6" t="s">
        <v>37</v>
      </c>
      <c r="AD281" s="6" t="s">
        <v>37</v>
      </c>
      <c r="AE281" s="6" t="s">
        <v>37</v>
      </c>
    </row>
    <row r="282">
      <c r="A282" s="28" t="s">
        <v>1274</v>
      </c>
      <c r="B282" s="6" t="s">
        <v>1275</v>
      </c>
      <c r="C282" s="6" t="s">
        <v>1270</v>
      </c>
      <c r="D282" s="7" t="s">
        <v>1271</v>
      </c>
      <c r="E282" s="28" t="s">
        <v>1272</v>
      </c>
      <c r="F282" s="5" t="s">
        <v>22</v>
      </c>
      <c r="G282" s="6" t="s">
        <v>37</v>
      </c>
      <c r="H282" s="6" t="s">
        <v>37</v>
      </c>
      <c r="I282" s="6" t="s">
        <v>37</v>
      </c>
      <c r="J282" s="8" t="s">
        <v>235</v>
      </c>
      <c r="K282" s="5" t="s">
        <v>236</v>
      </c>
      <c r="L282" s="7" t="s">
        <v>237</v>
      </c>
      <c r="M282" s="9">
        <v>22800</v>
      </c>
      <c r="N282" s="5" t="s">
        <v>57</v>
      </c>
      <c r="O282" s="31">
        <v>44249.7576898148</v>
      </c>
      <c r="P282" s="32">
        <v>44249.779059375</v>
      </c>
      <c r="Q282" s="28" t="s">
        <v>37</v>
      </c>
      <c r="R282" s="29" t="s">
        <v>1276</v>
      </c>
      <c r="S282" s="28" t="s">
        <v>168</v>
      </c>
      <c r="T282" s="28" t="s">
        <v>957</v>
      </c>
      <c r="U282" s="5" t="s">
        <v>543</v>
      </c>
      <c r="V282" s="28" t="s">
        <v>238</v>
      </c>
      <c r="W282" s="7" t="s">
        <v>1277</v>
      </c>
      <c r="X282" s="7" t="s">
        <v>37</v>
      </c>
      <c r="Y282" s="5" t="s">
        <v>165</v>
      </c>
      <c r="Z282" s="5" t="s">
        <v>37</v>
      </c>
      <c r="AA282" s="6" t="s">
        <v>37</v>
      </c>
      <c r="AB282" s="6" t="s">
        <v>37</v>
      </c>
      <c r="AC282" s="6" t="s">
        <v>37</v>
      </c>
      <c r="AD282" s="6" t="s">
        <v>37</v>
      </c>
      <c r="AE282" s="6" t="s">
        <v>37</v>
      </c>
    </row>
    <row r="283">
      <c r="A283" s="28" t="s">
        <v>1278</v>
      </c>
      <c r="B283" s="6" t="s">
        <v>1279</v>
      </c>
      <c r="C283" s="6" t="s">
        <v>397</v>
      </c>
      <c r="D283" s="7" t="s">
        <v>398</v>
      </c>
      <c r="E283" s="28" t="s">
        <v>399</v>
      </c>
      <c r="F283" s="5" t="s">
        <v>182</v>
      </c>
      <c r="G283" s="6" t="s">
        <v>155</v>
      </c>
      <c r="H283" s="6" t="s">
        <v>37</v>
      </c>
      <c r="I283" s="6" t="s">
        <v>37</v>
      </c>
      <c r="J283" s="8" t="s">
        <v>1168</v>
      </c>
      <c r="K283" s="5" t="s">
        <v>1169</v>
      </c>
      <c r="L283" s="7" t="s">
        <v>1170</v>
      </c>
      <c r="M283" s="9">
        <v>22810</v>
      </c>
      <c r="N283" s="5" t="s">
        <v>57</v>
      </c>
      <c r="O283" s="31">
        <v>44249.7787068287</v>
      </c>
      <c r="P283" s="32">
        <v>44249.7819442477</v>
      </c>
      <c r="Q283" s="28" t="s">
        <v>37</v>
      </c>
      <c r="R283" s="29" t="s">
        <v>1280</v>
      </c>
      <c r="S283" s="28" t="s">
        <v>168</v>
      </c>
      <c r="T283" s="28" t="s">
        <v>1171</v>
      </c>
      <c r="U283" s="5" t="s">
        <v>188</v>
      </c>
      <c r="V283" s="28" t="s">
        <v>1172</v>
      </c>
      <c r="W283" s="7" t="s">
        <v>37</v>
      </c>
      <c r="X283" s="7" t="s">
        <v>37</v>
      </c>
      <c r="Y283" s="5" t="s">
        <v>37</v>
      </c>
      <c r="Z283" s="5" t="s">
        <v>37</v>
      </c>
      <c r="AA283" s="6" t="s">
        <v>37</v>
      </c>
      <c r="AB283" s="6" t="s">
        <v>37</v>
      </c>
      <c r="AC283" s="6" t="s">
        <v>37</v>
      </c>
      <c r="AD283" s="6" t="s">
        <v>37</v>
      </c>
      <c r="AE283" s="6" t="s">
        <v>37</v>
      </c>
    </row>
    <row r="284">
      <c r="A284" s="30" t="s">
        <v>1281</v>
      </c>
      <c r="B284" s="6" t="s">
        <v>1282</v>
      </c>
      <c r="C284" s="6" t="s">
        <v>397</v>
      </c>
      <c r="D284" s="7" t="s">
        <v>1283</v>
      </c>
      <c r="E284" s="28" t="s">
        <v>1284</v>
      </c>
      <c r="F284" s="5" t="s">
        <v>22</v>
      </c>
      <c r="G284" s="6" t="s">
        <v>155</v>
      </c>
      <c r="H284" s="6" t="s">
        <v>37</v>
      </c>
      <c r="I284" s="6" t="s">
        <v>37</v>
      </c>
      <c r="J284" s="8" t="s">
        <v>235</v>
      </c>
      <c r="K284" s="5" t="s">
        <v>236</v>
      </c>
      <c r="L284" s="7" t="s">
        <v>237</v>
      </c>
      <c r="M284" s="9">
        <v>22820</v>
      </c>
      <c r="N284" s="5" t="s">
        <v>96</v>
      </c>
      <c r="O284" s="31">
        <v>44249.8232738079</v>
      </c>
      <c r="Q284" s="28" t="s">
        <v>1285</v>
      </c>
      <c r="R284" s="29" t="s">
        <v>37</v>
      </c>
      <c r="S284" s="28" t="s">
        <v>160</v>
      </c>
      <c r="T284" s="28" t="s">
        <v>161</v>
      </c>
      <c r="U284" s="5" t="s">
        <v>162</v>
      </c>
      <c r="V284" s="28" t="s">
        <v>163</v>
      </c>
      <c r="W284" s="7" t="s">
        <v>1286</v>
      </c>
      <c r="X284" s="7" t="s">
        <v>39</v>
      </c>
      <c r="Y284" s="5" t="s">
        <v>412</v>
      </c>
      <c r="Z284" s="5" t="s">
        <v>37</v>
      </c>
      <c r="AA284" s="6" t="s">
        <v>37</v>
      </c>
      <c r="AB284" s="6" t="s">
        <v>37</v>
      </c>
      <c r="AC284" s="6" t="s">
        <v>37</v>
      </c>
      <c r="AD284" s="6" t="s">
        <v>37</v>
      </c>
      <c r="AE284" s="6" t="s">
        <v>37</v>
      </c>
    </row>
    <row r="285">
      <c r="A285" s="28" t="s">
        <v>1287</v>
      </c>
      <c r="B285" s="6" t="s">
        <v>1282</v>
      </c>
      <c r="C285" s="6" t="s">
        <v>397</v>
      </c>
      <c r="D285" s="7" t="s">
        <v>1283</v>
      </c>
      <c r="E285" s="28" t="s">
        <v>1284</v>
      </c>
      <c r="F285" s="5" t="s">
        <v>22</v>
      </c>
      <c r="G285" s="6" t="s">
        <v>155</v>
      </c>
      <c r="H285" s="6" t="s">
        <v>37</v>
      </c>
      <c r="I285" s="6" t="s">
        <v>37</v>
      </c>
      <c r="J285" s="8" t="s">
        <v>156</v>
      </c>
      <c r="K285" s="5" t="s">
        <v>157</v>
      </c>
      <c r="L285" s="7" t="s">
        <v>158</v>
      </c>
      <c r="M285" s="9">
        <v>22830</v>
      </c>
      <c r="N285" s="5" t="s">
        <v>57</v>
      </c>
      <c r="O285" s="31">
        <v>44249.830659456</v>
      </c>
      <c r="P285" s="32">
        <v>44249.9496622685</v>
      </c>
      <c r="Q285" s="28" t="s">
        <v>1285</v>
      </c>
      <c r="R285" s="29" t="s">
        <v>1288</v>
      </c>
      <c r="S285" s="28" t="s">
        <v>160</v>
      </c>
      <c r="T285" s="28" t="s">
        <v>161</v>
      </c>
      <c r="U285" s="5" t="s">
        <v>162</v>
      </c>
      <c r="V285" s="28" t="s">
        <v>163</v>
      </c>
      <c r="W285" s="7" t="s">
        <v>1286</v>
      </c>
      <c r="X285" s="7" t="s">
        <v>48</v>
      </c>
      <c r="Y285" s="5" t="s">
        <v>412</v>
      </c>
      <c r="Z285" s="5" t="s">
        <v>37</v>
      </c>
      <c r="AA285" s="6" t="s">
        <v>37</v>
      </c>
      <c r="AB285" s="6" t="s">
        <v>37</v>
      </c>
      <c r="AC285" s="6" t="s">
        <v>37</v>
      </c>
      <c r="AD285" s="6" t="s">
        <v>37</v>
      </c>
      <c r="AE285" s="6" t="s">
        <v>37</v>
      </c>
    </row>
    <row r="286">
      <c r="A286" s="28" t="s">
        <v>1289</v>
      </c>
      <c r="B286" s="6" t="s">
        <v>1290</v>
      </c>
      <c r="C286" s="6" t="s">
        <v>152</v>
      </c>
      <c r="D286" s="7" t="s">
        <v>153</v>
      </c>
      <c r="E286" s="28" t="s">
        <v>154</v>
      </c>
      <c r="F286" s="5" t="s">
        <v>182</v>
      </c>
      <c r="G286" s="6" t="s">
        <v>155</v>
      </c>
      <c r="H286" s="6" t="s">
        <v>37</v>
      </c>
      <c r="I286" s="6" t="s">
        <v>37</v>
      </c>
      <c r="J286" s="8" t="s">
        <v>252</v>
      </c>
      <c r="K286" s="5" t="s">
        <v>253</v>
      </c>
      <c r="L286" s="7" t="s">
        <v>254</v>
      </c>
      <c r="M286" s="9">
        <v>22840</v>
      </c>
      <c r="N286" s="5" t="s">
        <v>71</v>
      </c>
      <c r="O286" s="31">
        <v>44249.8331167477</v>
      </c>
      <c r="P286" s="32">
        <v>44249.8390667014</v>
      </c>
      <c r="Q286" s="28" t="s">
        <v>37</v>
      </c>
      <c r="R286" s="29" t="s">
        <v>37</v>
      </c>
      <c r="S286" s="28" t="s">
        <v>168</v>
      </c>
      <c r="T286" s="28" t="s">
        <v>255</v>
      </c>
      <c r="U286" s="5" t="s">
        <v>256</v>
      </c>
      <c r="V286" s="28" t="s">
        <v>257</v>
      </c>
      <c r="W286" s="7" t="s">
        <v>37</v>
      </c>
      <c r="X286" s="7" t="s">
        <v>37</v>
      </c>
      <c r="Y286" s="5" t="s">
        <v>37</v>
      </c>
      <c r="Z286" s="5" t="s">
        <v>37</v>
      </c>
      <c r="AA286" s="6" t="s">
        <v>37</v>
      </c>
      <c r="AB286" s="6" t="s">
        <v>37</v>
      </c>
      <c r="AC286" s="6" t="s">
        <v>37</v>
      </c>
      <c r="AD286" s="6" t="s">
        <v>37</v>
      </c>
      <c r="AE286" s="6" t="s">
        <v>37</v>
      </c>
    </row>
    <row r="287">
      <c r="A287" s="28" t="s">
        <v>1291</v>
      </c>
      <c r="B287" s="6" t="s">
        <v>1292</v>
      </c>
      <c r="C287" s="6" t="s">
        <v>397</v>
      </c>
      <c r="D287" s="7" t="s">
        <v>1283</v>
      </c>
      <c r="E287" s="28" t="s">
        <v>1284</v>
      </c>
      <c r="F287" s="5" t="s">
        <v>22</v>
      </c>
      <c r="G287" s="6" t="s">
        <v>155</v>
      </c>
      <c r="H287" s="6" t="s">
        <v>37</v>
      </c>
      <c r="I287" s="6" t="s">
        <v>37</v>
      </c>
      <c r="J287" s="8" t="s">
        <v>156</v>
      </c>
      <c r="K287" s="5" t="s">
        <v>157</v>
      </c>
      <c r="L287" s="7" t="s">
        <v>158</v>
      </c>
      <c r="M287" s="9">
        <v>22850</v>
      </c>
      <c r="N287" s="5" t="s">
        <v>57</v>
      </c>
      <c r="O287" s="31">
        <v>44249.834596956</v>
      </c>
      <c r="P287" s="32">
        <v>44249.9496621181</v>
      </c>
      <c r="Q287" s="28" t="s">
        <v>1293</v>
      </c>
      <c r="R287" s="29" t="s">
        <v>1294</v>
      </c>
      <c r="S287" s="28" t="s">
        <v>168</v>
      </c>
      <c r="T287" s="28" t="s">
        <v>161</v>
      </c>
      <c r="U287" s="5" t="s">
        <v>169</v>
      </c>
      <c r="V287" s="28" t="s">
        <v>163</v>
      </c>
      <c r="W287" s="7" t="s">
        <v>1295</v>
      </c>
      <c r="X287" s="7" t="s">
        <v>39</v>
      </c>
      <c r="Y287" s="5" t="s">
        <v>420</v>
      </c>
      <c r="Z287" s="5" t="s">
        <v>37</v>
      </c>
      <c r="AA287" s="6" t="s">
        <v>37</v>
      </c>
      <c r="AB287" s="6" t="s">
        <v>37</v>
      </c>
      <c r="AC287" s="6" t="s">
        <v>37</v>
      </c>
      <c r="AD287" s="6" t="s">
        <v>37</v>
      </c>
      <c r="AE287" s="6" t="s">
        <v>37</v>
      </c>
    </row>
    <row r="288">
      <c r="A288" s="28" t="s">
        <v>1296</v>
      </c>
      <c r="B288" s="6" t="s">
        <v>1297</v>
      </c>
      <c r="C288" s="6" t="s">
        <v>152</v>
      </c>
      <c r="D288" s="7" t="s">
        <v>153</v>
      </c>
      <c r="E288" s="28" t="s">
        <v>154</v>
      </c>
      <c r="F288" s="5" t="s">
        <v>182</v>
      </c>
      <c r="G288" s="6" t="s">
        <v>155</v>
      </c>
      <c r="H288" s="6" t="s">
        <v>37</v>
      </c>
      <c r="I288" s="6" t="s">
        <v>37</v>
      </c>
      <c r="J288" s="8" t="s">
        <v>252</v>
      </c>
      <c r="K288" s="5" t="s">
        <v>253</v>
      </c>
      <c r="L288" s="7" t="s">
        <v>254</v>
      </c>
      <c r="M288" s="9">
        <v>22860</v>
      </c>
      <c r="N288" s="5" t="s">
        <v>71</v>
      </c>
      <c r="O288" s="31">
        <v>44249.8409596875</v>
      </c>
      <c r="P288" s="32">
        <v>44249.8443573264</v>
      </c>
      <c r="Q288" s="28" t="s">
        <v>37</v>
      </c>
      <c r="R288" s="29" t="s">
        <v>37</v>
      </c>
      <c r="S288" s="28" t="s">
        <v>168</v>
      </c>
      <c r="T288" s="28" t="s">
        <v>255</v>
      </c>
      <c r="U288" s="5" t="s">
        <v>256</v>
      </c>
      <c r="V288" s="28" t="s">
        <v>257</v>
      </c>
      <c r="W288" s="7" t="s">
        <v>37</v>
      </c>
      <c r="X288" s="7" t="s">
        <v>37</v>
      </c>
      <c r="Y288" s="5" t="s">
        <v>37</v>
      </c>
      <c r="Z288" s="5" t="s">
        <v>37</v>
      </c>
      <c r="AA288" s="6" t="s">
        <v>37</v>
      </c>
      <c r="AB288" s="6" t="s">
        <v>37</v>
      </c>
      <c r="AC288" s="6" t="s">
        <v>37</v>
      </c>
      <c r="AD288" s="6" t="s">
        <v>37</v>
      </c>
      <c r="AE288" s="6" t="s">
        <v>37</v>
      </c>
    </row>
    <row r="289">
      <c r="A289" s="28" t="s">
        <v>1298</v>
      </c>
      <c r="B289" s="6" t="s">
        <v>1299</v>
      </c>
      <c r="C289" s="6" t="s">
        <v>152</v>
      </c>
      <c r="D289" s="7" t="s">
        <v>153</v>
      </c>
      <c r="E289" s="28" t="s">
        <v>154</v>
      </c>
      <c r="F289" s="5" t="s">
        <v>22</v>
      </c>
      <c r="G289" s="6" t="s">
        <v>155</v>
      </c>
      <c r="H289" s="6" t="s">
        <v>37</v>
      </c>
      <c r="I289" s="6" t="s">
        <v>37</v>
      </c>
      <c r="J289" s="8" t="s">
        <v>156</v>
      </c>
      <c r="K289" s="5" t="s">
        <v>157</v>
      </c>
      <c r="L289" s="7" t="s">
        <v>158</v>
      </c>
      <c r="M289" s="9">
        <v>22870</v>
      </c>
      <c r="N289" s="5" t="s">
        <v>159</v>
      </c>
      <c r="O289" s="31">
        <v>44249.8758260069</v>
      </c>
      <c r="P289" s="32">
        <v>44249.9042767708</v>
      </c>
      <c r="Q289" s="28" t="s">
        <v>37</v>
      </c>
      <c r="R289" s="29" t="s">
        <v>37</v>
      </c>
      <c r="S289" s="28" t="s">
        <v>160</v>
      </c>
      <c r="T289" s="28" t="s">
        <v>226</v>
      </c>
      <c r="U289" s="5" t="s">
        <v>227</v>
      </c>
      <c r="V289" s="28" t="s">
        <v>163</v>
      </c>
      <c r="W289" s="7" t="s">
        <v>1300</v>
      </c>
      <c r="X289" s="7" t="s">
        <v>37</v>
      </c>
      <c r="Y289" s="5" t="s">
        <v>412</v>
      </c>
      <c r="Z289" s="5" t="s">
        <v>37</v>
      </c>
      <c r="AA289" s="6" t="s">
        <v>37</v>
      </c>
      <c r="AB289" s="6" t="s">
        <v>37</v>
      </c>
      <c r="AC289" s="6" t="s">
        <v>37</v>
      </c>
      <c r="AD289" s="6" t="s">
        <v>37</v>
      </c>
      <c r="AE289" s="6" t="s">
        <v>37</v>
      </c>
    </row>
    <row r="290">
      <c r="A290" s="28" t="s">
        <v>1301</v>
      </c>
      <c r="B290" s="6" t="s">
        <v>1302</v>
      </c>
      <c r="C290" s="6" t="s">
        <v>152</v>
      </c>
      <c r="D290" s="7" t="s">
        <v>153</v>
      </c>
      <c r="E290" s="28" t="s">
        <v>154</v>
      </c>
      <c r="F290" s="5" t="s">
        <v>22</v>
      </c>
      <c r="G290" s="6" t="s">
        <v>155</v>
      </c>
      <c r="H290" s="6" t="s">
        <v>37</v>
      </c>
      <c r="I290" s="6" t="s">
        <v>37</v>
      </c>
      <c r="J290" s="8" t="s">
        <v>156</v>
      </c>
      <c r="K290" s="5" t="s">
        <v>157</v>
      </c>
      <c r="L290" s="7" t="s">
        <v>158</v>
      </c>
      <c r="M290" s="9">
        <v>22880</v>
      </c>
      <c r="N290" s="5" t="s">
        <v>159</v>
      </c>
      <c r="O290" s="31">
        <v>44249.8778113079</v>
      </c>
      <c r="P290" s="32">
        <v>44249.9143373032</v>
      </c>
      <c r="Q290" s="28" t="s">
        <v>37</v>
      </c>
      <c r="R290" s="29" t="s">
        <v>37</v>
      </c>
      <c r="S290" s="28" t="s">
        <v>160</v>
      </c>
      <c r="T290" s="28" t="s">
        <v>161</v>
      </c>
      <c r="U290" s="5" t="s">
        <v>162</v>
      </c>
      <c r="V290" s="28" t="s">
        <v>163</v>
      </c>
      <c r="W290" s="7" t="s">
        <v>1303</v>
      </c>
      <c r="X290" s="7" t="s">
        <v>37</v>
      </c>
      <c r="Y290" s="5" t="s">
        <v>412</v>
      </c>
      <c r="Z290" s="5" t="s">
        <v>37</v>
      </c>
      <c r="AA290" s="6" t="s">
        <v>37</v>
      </c>
      <c r="AB290" s="6" t="s">
        <v>37</v>
      </c>
      <c r="AC290" s="6" t="s">
        <v>37</v>
      </c>
      <c r="AD290" s="6" t="s">
        <v>37</v>
      </c>
      <c r="AE290" s="6" t="s">
        <v>37</v>
      </c>
    </row>
    <row r="291">
      <c r="A291" s="28" t="s">
        <v>1304</v>
      </c>
      <c r="B291" s="6" t="s">
        <v>1302</v>
      </c>
      <c r="C291" s="6" t="s">
        <v>152</v>
      </c>
      <c r="D291" s="7" t="s">
        <v>153</v>
      </c>
      <c r="E291" s="28" t="s">
        <v>154</v>
      </c>
      <c r="F291" s="5" t="s">
        <v>22</v>
      </c>
      <c r="G291" s="6" t="s">
        <v>155</v>
      </c>
      <c r="H291" s="6" t="s">
        <v>37</v>
      </c>
      <c r="I291" s="6" t="s">
        <v>37</v>
      </c>
      <c r="J291" s="8" t="s">
        <v>156</v>
      </c>
      <c r="K291" s="5" t="s">
        <v>157</v>
      </c>
      <c r="L291" s="7" t="s">
        <v>158</v>
      </c>
      <c r="M291" s="9">
        <v>22890</v>
      </c>
      <c r="N291" s="5" t="s">
        <v>159</v>
      </c>
      <c r="O291" s="31">
        <v>44249.8804833333</v>
      </c>
      <c r="P291" s="32">
        <v>44249.9261543634</v>
      </c>
      <c r="Q291" s="28" t="s">
        <v>37</v>
      </c>
      <c r="R291" s="29" t="s">
        <v>37</v>
      </c>
      <c r="S291" s="28" t="s">
        <v>168</v>
      </c>
      <c r="T291" s="28" t="s">
        <v>161</v>
      </c>
      <c r="U291" s="5" t="s">
        <v>169</v>
      </c>
      <c r="V291" s="28" t="s">
        <v>163</v>
      </c>
      <c r="W291" s="7" t="s">
        <v>1305</v>
      </c>
      <c r="X291" s="7" t="s">
        <v>37</v>
      </c>
      <c r="Y291" s="5" t="s">
        <v>420</v>
      </c>
      <c r="Z291" s="5" t="s">
        <v>37</v>
      </c>
      <c r="AA291" s="6" t="s">
        <v>37</v>
      </c>
      <c r="AB291" s="6" t="s">
        <v>37</v>
      </c>
      <c r="AC291" s="6" t="s">
        <v>37</v>
      </c>
      <c r="AD291" s="6" t="s">
        <v>37</v>
      </c>
      <c r="AE291" s="6" t="s">
        <v>37</v>
      </c>
    </row>
    <row r="292">
      <c r="A292" s="28" t="s">
        <v>1306</v>
      </c>
      <c r="B292" s="6" t="s">
        <v>1307</v>
      </c>
      <c r="C292" s="6" t="s">
        <v>1308</v>
      </c>
      <c r="D292" s="7" t="s">
        <v>1309</v>
      </c>
      <c r="E292" s="28" t="s">
        <v>1310</v>
      </c>
      <c r="F292" s="5" t="s">
        <v>22</v>
      </c>
      <c r="G292" s="6" t="s">
        <v>155</v>
      </c>
      <c r="H292" s="6" t="s">
        <v>37</v>
      </c>
      <c r="I292" s="6" t="s">
        <v>37</v>
      </c>
      <c r="J292" s="8" t="s">
        <v>1311</v>
      </c>
      <c r="K292" s="5" t="s">
        <v>1312</v>
      </c>
      <c r="L292" s="7" t="s">
        <v>1313</v>
      </c>
      <c r="M292" s="9">
        <v>22900</v>
      </c>
      <c r="N292" s="5" t="s">
        <v>159</v>
      </c>
      <c r="O292" s="31">
        <v>44249.8813159722</v>
      </c>
      <c r="P292" s="32">
        <v>44249.8975101852</v>
      </c>
      <c r="Q292" s="28" t="s">
        <v>1314</v>
      </c>
      <c r="R292" s="29" t="s">
        <v>37</v>
      </c>
      <c r="S292" s="28" t="s">
        <v>168</v>
      </c>
      <c r="T292" s="28" t="s">
        <v>334</v>
      </c>
      <c r="U292" s="5" t="s">
        <v>169</v>
      </c>
      <c r="V292" s="28" t="s">
        <v>1315</v>
      </c>
      <c r="W292" s="7" t="s">
        <v>852</v>
      </c>
      <c r="X292" s="7" t="s">
        <v>38</v>
      </c>
      <c r="Y292" s="5" t="s">
        <v>249</v>
      </c>
      <c r="Z292" s="5" t="s">
        <v>37</v>
      </c>
      <c r="AA292" s="6" t="s">
        <v>37</v>
      </c>
      <c r="AB292" s="6" t="s">
        <v>37</v>
      </c>
      <c r="AC292" s="6" t="s">
        <v>37</v>
      </c>
      <c r="AD292" s="6" t="s">
        <v>37</v>
      </c>
      <c r="AE292" s="6" t="s">
        <v>37</v>
      </c>
    </row>
    <row r="293">
      <c r="A293" s="28" t="s">
        <v>1316</v>
      </c>
      <c r="B293" s="6" t="s">
        <v>1317</v>
      </c>
      <c r="C293" s="6" t="s">
        <v>1308</v>
      </c>
      <c r="D293" s="7" t="s">
        <v>1309</v>
      </c>
      <c r="E293" s="28" t="s">
        <v>1310</v>
      </c>
      <c r="F293" s="5" t="s">
        <v>22</v>
      </c>
      <c r="G293" s="6" t="s">
        <v>155</v>
      </c>
      <c r="H293" s="6" t="s">
        <v>37</v>
      </c>
      <c r="I293" s="6" t="s">
        <v>37</v>
      </c>
      <c r="J293" s="8" t="s">
        <v>1318</v>
      </c>
      <c r="K293" s="5" t="s">
        <v>1319</v>
      </c>
      <c r="L293" s="7" t="s">
        <v>1320</v>
      </c>
      <c r="M293" s="9">
        <v>22910</v>
      </c>
      <c r="N293" s="5" t="s">
        <v>57</v>
      </c>
      <c r="O293" s="31">
        <v>44249.8813297106</v>
      </c>
      <c r="P293" s="32">
        <v>44249.9013886921</v>
      </c>
      <c r="Q293" s="28" t="s">
        <v>37</v>
      </c>
      <c r="R293" s="29" t="s">
        <v>1321</v>
      </c>
      <c r="S293" s="28" t="s">
        <v>1322</v>
      </c>
      <c r="T293" s="28" t="s">
        <v>809</v>
      </c>
      <c r="U293" s="5" t="s">
        <v>543</v>
      </c>
      <c r="V293" s="28" t="s">
        <v>1323</v>
      </c>
      <c r="W293" s="7" t="s">
        <v>1324</v>
      </c>
      <c r="X293" s="7" t="s">
        <v>37</v>
      </c>
      <c r="Y293" s="5" t="s">
        <v>249</v>
      </c>
      <c r="Z293" s="5" t="s">
        <v>37</v>
      </c>
      <c r="AA293" s="6" t="s">
        <v>37</v>
      </c>
      <c r="AB293" s="6" t="s">
        <v>37</v>
      </c>
      <c r="AC293" s="6" t="s">
        <v>37</v>
      </c>
      <c r="AD293" s="6" t="s">
        <v>37</v>
      </c>
      <c r="AE293" s="6" t="s">
        <v>37</v>
      </c>
    </row>
    <row r="294">
      <c r="A294" s="28" t="s">
        <v>1325</v>
      </c>
      <c r="B294" s="6" t="s">
        <v>1326</v>
      </c>
      <c r="C294" s="6" t="s">
        <v>1308</v>
      </c>
      <c r="D294" s="7" t="s">
        <v>1309</v>
      </c>
      <c r="E294" s="28" t="s">
        <v>1310</v>
      </c>
      <c r="F294" s="5" t="s">
        <v>22</v>
      </c>
      <c r="G294" s="6" t="s">
        <v>155</v>
      </c>
      <c r="H294" s="6" t="s">
        <v>37</v>
      </c>
      <c r="I294" s="6" t="s">
        <v>37</v>
      </c>
      <c r="J294" s="8" t="s">
        <v>156</v>
      </c>
      <c r="K294" s="5" t="s">
        <v>157</v>
      </c>
      <c r="L294" s="7" t="s">
        <v>158</v>
      </c>
      <c r="M294" s="9">
        <v>22920</v>
      </c>
      <c r="N294" s="5" t="s">
        <v>167</v>
      </c>
      <c r="O294" s="31">
        <v>44249.8813492708</v>
      </c>
      <c r="P294" s="32">
        <v>44249.908018831</v>
      </c>
      <c r="Q294" s="28" t="s">
        <v>37</v>
      </c>
      <c r="R294" s="29" t="s">
        <v>37</v>
      </c>
      <c r="S294" s="28" t="s">
        <v>160</v>
      </c>
      <c r="T294" s="28" t="s">
        <v>334</v>
      </c>
      <c r="U294" s="5" t="s">
        <v>409</v>
      </c>
      <c r="V294" s="28" t="s">
        <v>410</v>
      </c>
      <c r="W294" s="7" t="s">
        <v>1131</v>
      </c>
      <c r="X294" s="7" t="s">
        <v>37</v>
      </c>
      <c r="Y294" s="5" t="s">
        <v>412</v>
      </c>
      <c r="Z294" s="5" t="s">
        <v>413</v>
      </c>
      <c r="AA294" s="6" t="s">
        <v>37</v>
      </c>
      <c r="AB294" s="6" t="s">
        <v>37</v>
      </c>
      <c r="AC294" s="6" t="s">
        <v>37</v>
      </c>
      <c r="AD294" s="6" t="s">
        <v>37</v>
      </c>
      <c r="AE294" s="6" t="s">
        <v>37</v>
      </c>
    </row>
    <row r="295">
      <c r="A295" s="28" t="s">
        <v>1327</v>
      </c>
      <c r="B295" s="6" t="s">
        <v>1328</v>
      </c>
      <c r="C295" s="6" t="s">
        <v>1308</v>
      </c>
      <c r="D295" s="7" t="s">
        <v>1309</v>
      </c>
      <c r="E295" s="28" t="s">
        <v>1310</v>
      </c>
      <c r="F295" s="5" t="s">
        <v>22</v>
      </c>
      <c r="G295" s="6" t="s">
        <v>155</v>
      </c>
      <c r="H295" s="6" t="s">
        <v>37</v>
      </c>
      <c r="I295" s="6" t="s">
        <v>37</v>
      </c>
      <c r="J295" s="8" t="s">
        <v>156</v>
      </c>
      <c r="K295" s="5" t="s">
        <v>157</v>
      </c>
      <c r="L295" s="7" t="s">
        <v>158</v>
      </c>
      <c r="M295" s="9">
        <v>22930</v>
      </c>
      <c r="N295" s="5" t="s">
        <v>167</v>
      </c>
      <c r="O295" s="31">
        <v>44249.8813660532</v>
      </c>
      <c r="P295" s="32">
        <v>44249.9080184838</v>
      </c>
      <c r="Q295" s="28" t="s">
        <v>37</v>
      </c>
      <c r="R295" s="29" t="s">
        <v>37</v>
      </c>
      <c r="S295" s="28" t="s">
        <v>168</v>
      </c>
      <c r="T295" s="28" t="s">
        <v>334</v>
      </c>
      <c r="U295" s="5" t="s">
        <v>169</v>
      </c>
      <c r="V295" s="28" t="s">
        <v>410</v>
      </c>
      <c r="W295" s="7" t="s">
        <v>1189</v>
      </c>
      <c r="X295" s="7" t="s">
        <v>37</v>
      </c>
      <c r="Y295" s="5" t="s">
        <v>420</v>
      </c>
      <c r="Z295" s="5" t="s">
        <v>413</v>
      </c>
      <c r="AA295" s="6" t="s">
        <v>37</v>
      </c>
      <c r="AB295" s="6" t="s">
        <v>37</v>
      </c>
      <c r="AC295" s="6" t="s">
        <v>37</v>
      </c>
      <c r="AD295" s="6" t="s">
        <v>37</v>
      </c>
      <c r="AE295" s="6" t="s">
        <v>37</v>
      </c>
    </row>
    <row r="296">
      <c r="A296" s="28" t="s">
        <v>1329</v>
      </c>
      <c r="B296" s="6" t="s">
        <v>1330</v>
      </c>
      <c r="C296" s="6" t="s">
        <v>1331</v>
      </c>
      <c r="D296" s="7" t="s">
        <v>1332</v>
      </c>
      <c r="E296" s="28" t="s">
        <v>1333</v>
      </c>
      <c r="F296" s="5" t="s">
        <v>22</v>
      </c>
      <c r="G296" s="6" t="s">
        <v>1114</v>
      </c>
      <c r="H296" s="6" t="s">
        <v>37</v>
      </c>
      <c r="I296" s="6" t="s">
        <v>37</v>
      </c>
      <c r="J296" s="8" t="s">
        <v>632</v>
      </c>
      <c r="K296" s="5" t="s">
        <v>633</v>
      </c>
      <c r="L296" s="7" t="s">
        <v>634</v>
      </c>
      <c r="M296" s="9">
        <v>22940</v>
      </c>
      <c r="N296" s="5" t="s">
        <v>159</v>
      </c>
      <c r="O296" s="31">
        <v>44249.9143784375</v>
      </c>
      <c r="P296" s="32">
        <v>44249.9372016551</v>
      </c>
      <c r="Q296" s="28" t="s">
        <v>37</v>
      </c>
      <c r="R296" s="29" t="s">
        <v>37</v>
      </c>
      <c r="S296" s="28" t="s">
        <v>168</v>
      </c>
      <c r="T296" s="28" t="s">
        <v>583</v>
      </c>
      <c r="U296" s="5" t="s">
        <v>543</v>
      </c>
      <c r="V296" s="28" t="s">
        <v>635</v>
      </c>
      <c r="W296" s="7" t="s">
        <v>1334</v>
      </c>
      <c r="X296" s="7" t="s">
        <v>37</v>
      </c>
      <c r="Y296" s="5" t="s">
        <v>249</v>
      </c>
      <c r="Z296" s="5" t="s">
        <v>37</v>
      </c>
      <c r="AA296" s="6" t="s">
        <v>37</v>
      </c>
      <c r="AB296" s="6" t="s">
        <v>37</v>
      </c>
      <c r="AC296" s="6" t="s">
        <v>37</v>
      </c>
      <c r="AD296" s="6" t="s">
        <v>37</v>
      </c>
      <c r="AE296" s="6" t="s">
        <v>37</v>
      </c>
    </row>
    <row r="297">
      <c r="A297" s="28" t="s">
        <v>1335</v>
      </c>
      <c r="B297" s="6" t="s">
        <v>1336</v>
      </c>
      <c r="C297" s="6" t="s">
        <v>1337</v>
      </c>
      <c r="D297" s="7" t="s">
        <v>1283</v>
      </c>
      <c r="E297" s="28" t="s">
        <v>1284</v>
      </c>
      <c r="F297" s="5" t="s">
        <v>22</v>
      </c>
      <c r="G297" s="6" t="s">
        <v>155</v>
      </c>
      <c r="H297" s="6" t="s">
        <v>37</v>
      </c>
      <c r="I297" s="6" t="s">
        <v>37</v>
      </c>
      <c r="J297" s="8" t="s">
        <v>156</v>
      </c>
      <c r="K297" s="5" t="s">
        <v>157</v>
      </c>
      <c r="L297" s="7" t="s">
        <v>158</v>
      </c>
      <c r="M297" s="9">
        <v>22950</v>
      </c>
      <c r="N297" s="5" t="s">
        <v>57</v>
      </c>
      <c r="O297" s="31">
        <v>44249.9204704514</v>
      </c>
      <c r="P297" s="32">
        <v>44249.9496619213</v>
      </c>
      <c r="Q297" s="28" t="s">
        <v>37</v>
      </c>
      <c r="R297" s="29" t="s">
        <v>1338</v>
      </c>
      <c r="S297" s="28" t="s">
        <v>160</v>
      </c>
      <c r="T297" s="28" t="s">
        <v>583</v>
      </c>
      <c r="U297" s="5" t="s">
        <v>584</v>
      </c>
      <c r="V297" s="28" t="s">
        <v>585</v>
      </c>
      <c r="W297" s="7" t="s">
        <v>1339</v>
      </c>
      <c r="X297" s="7" t="s">
        <v>37</v>
      </c>
      <c r="Y297" s="5" t="s">
        <v>412</v>
      </c>
      <c r="Z297" s="5" t="s">
        <v>37</v>
      </c>
      <c r="AA297" s="6" t="s">
        <v>37</v>
      </c>
      <c r="AB297" s="6" t="s">
        <v>37</v>
      </c>
      <c r="AC297" s="6" t="s">
        <v>37</v>
      </c>
      <c r="AD297" s="6" t="s">
        <v>37</v>
      </c>
      <c r="AE297" s="6" t="s">
        <v>37</v>
      </c>
    </row>
    <row r="298">
      <c r="A298" s="28" t="s">
        <v>1340</v>
      </c>
      <c r="B298" s="6" t="s">
        <v>1341</v>
      </c>
      <c r="C298" s="6" t="s">
        <v>1331</v>
      </c>
      <c r="D298" s="7" t="s">
        <v>1332</v>
      </c>
      <c r="E298" s="28" t="s">
        <v>1333</v>
      </c>
      <c r="F298" s="5" t="s">
        <v>22</v>
      </c>
      <c r="G298" s="6" t="s">
        <v>37</v>
      </c>
      <c r="H298" s="6" t="s">
        <v>37</v>
      </c>
      <c r="I298" s="6" t="s">
        <v>37</v>
      </c>
      <c r="J298" s="8" t="s">
        <v>632</v>
      </c>
      <c r="K298" s="5" t="s">
        <v>633</v>
      </c>
      <c r="L298" s="7" t="s">
        <v>634</v>
      </c>
      <c r="M298" s="9">
        <v>22960</v>
      </c>
      <c r="N298" s="5" t="s">
        <v>159</v>
      </c>
      <c r="O298" s="31">
        <v>44249.9229545949</v>
      </c>
      <c r="P298" s="32">
        <v>44249.9372011227</v>
      </c>
      <c r="Q298" s="28" t="s">
        <v>37</v>
      </c>
      <c r="R298" s="29" t="s">
        <v>37</v>
      </c>
      <c r="S298" s="28" t="s">
        <v>168</v>
      </c>
      <c r="T298" s="28" t="s">
        <v>595</v>
      </c>
      <c r="U298" s="5" t="s">
        <v>596</v>
      </c>
      <c r="V298" s="28" t="s">
        <v>635</v>
      </c>
      <c r="W298" s="7" t="s">
        <v>1342</v>
      </c>
      <c r="X298" s="7" t="s">
        <v>37</v>
      </c>
      <c r="Y298" s="5" t="s">
        <v>249</v>
      </c>
      <c r="Z298" s="5" t="s">
        <v>37</v>
      </c>
      <c r="AA298" s="6" t="s">
        <v>37</v>
      </c>
      <c r="AB298" s="6" t="s">
        <v>37</v>
      </c>
      <c r="AC298" s="6" t="s">
        <v>37</v>
      </c>
      <c r="AD298" s="6" t="s">
        <v>37</v>
      </c>
      <c r="AE298" s="6" t="s">
        <v>37</v>
      </c>
    </row>
    <row r="299">
      <c r="A299" s="28" t="s">
        <v>1343</v>
      </c>
      <c r="B299" s="6" t="s">
        <v>1344</v>
      </c>
      <c r="C299" s="6" t="s">
        <v>1337</v>
      </c>
      <c r="D299" s="7" t="s">
        <v>1283</v>
      </c>
      <c r="E299" s="28" t="s">
        <v>1284</v>
      </c>
      <c r="F299" s="5" t="s">
        <v>22</v>
      </c>
      <c r="G299" s="6" t="s">
        <v>155</v>
      </c>
      <c r="H299" s="6" t="s">
        <v>37</v>
      </c>
      <c r="I299" s="6" t="s">
        <v>37</v>
      </c>
      <c r="J299" s="8" t="s">
        <v>156</v>
      </c>
      <c r="K299" s="5" t="s">
        <v>157</v>
      </c>
      <c r="L299" s="7" t="s">
        <v>158</v>
      </c>
      <c r="M299" s="9">
        <v>22970</v>
      </c>
      <c r="N299" s="5" t="s">
        <v>57</v>
      </c>
      <c r="O299" s="31">
        <v>44249.9240090625</v>
      </c>
      <c r="P299" s="32">
        <v>44249.9496617245</v>
      </c>
      <c r="Q299" s="28" t="s">
        <v>37</v>
      </c>
      <c r="R299" s="29" t="s">
        <v>1345</v>
      </c>
      <c r="S299" s="28" t="s">
        <v>160</v>
      </c>
      <c r="T299" s="28" t="s">
        <v>583</v>
      </c>
      <c r="U299" s="5" t="s">
        <v>584</v>
      </c>
      <c r="V299" s="28" t="s">
        <v>585</v>
      </c>
      <c r="W299" s="7" t="s">
        <v>1346</v>
      </c>
      <c r="X299" s="7" t="s">
        <v>37</v>
      </c>
      <c r="Y299" s="5" t="s">
        <v>412</v>
      </c>
      <c r="Z299" s="5" t="s">
        <v>37</v>
      </c>
      <c r="AA299" s="6" t="s">
        <v>37</v>
      </c>
      <c r="AB299" s="6" t="s">
        <v>37</v>
      </c>
      <c r="AC299" s="6" t="s">
        <v>37</v>
      </c>
      <c r="AD299" s="6" t="s">
        <v>37</v>
      </c>
      <c r="AE299" s="6" t="s">
        <v>37</v>
      </c>
    </row>
    <row r="300">
      <c r="A300" s="28" t="s">
        <v>1347</v>
      </c>
      <c r="B300" s="6" t="s">
        <v>1344</v>
      </c>
      <c r="C300" s="6" t="s">
        <v>1337</v>
      </c>
      <c r="D300" s="7" t="s">
        <v>1283</v>
      </c>
      <c r="E300" s="28" t="s">
        <v>1284</v>
      </c>
      <c r="F300" s="5" t="s">
        <v>22</v>
      </c>
      <c r="G300" s="6" t="s">
        <v>155</v>
      </c>
      <c r="H300" s="6" t="s">
        <v>37</v>
      </c>
      <c r="I300" s="6" t="s">
        <v>37</v>
      </c>
      <c r="J300" s="8" t="s">
        <v>156</v>
      </c>
      <c r="K300" s="5" t="s">
        <v>157</v>
      </c>
      <c r="L300" s="7" t="s">
        <v>158</v>
      </c>
      <c r="M300" s="9">
        <v>22980</v>
      </c>
      <c r="N300" s="5" t="s">
        <v>57</v>
      </c>
      <c r="O300" s="31">
        <v>44249.9260258102</v>
      </c>
      <c r="P300" s="32">
        <v>44249.9496613773</v>
      </c>
      <c r="Q300" s="28" t="s">
        <v>37</v>
      </c>
      <c r="R300" s="29" t="s">
        <v>1348</v>
      </c>
      <c r="S300" s="28" t="s">
        <v>168</v>
      </c>
      <c r="T300" s="28" t="s">
        <v>583</v>
      </c>
      <c r="U300" s="5" t="s">
        <v>543</v>
      </c>
      <c r="V300" s="28" t="s">
        <v>585</v>
      </c>
      <c r="W300" s="7" t="s">
        <v>1349</v>
      </c>
      <c r="X300" s="7" t="s">
        <v>37</v>
      </c>
      <c r="Y300" s="5" t="s">
        <v>420</v>
      </c>
      <c r="Z300" s="5" t="s">
        <v>37</v>
      </c>
      <c r="AA300" s="6" t="s">
        <v>37</v>
      </c>
      <c r="AB300" s="6" t="s">
        <v>37</v>
      </c>
      <c r="AC300" s="6" t="s">
        <v>37</v>
      </c>
      <c r="AD300" s="6" t="s">
        <v>37</v>
      </c>
      <c r="AE300" s="6" t="s">
        <v>37</v>
      </c>
    </row>
    <row r="301">
      <c r="A301" s="28" t="s">
        <v>1350</v>
      </c>
      <c r="B301" s="6" t="s">
        <v>1351</v>
      </c>
      <c r="C301" s="6" t="s">
        <v>1331</v>
      </c>
      <c r="D301" s="7" t="s">
        <v>1332</v>
      </c>
      <c r="E301" s="28" t="s">
        <v>1333</v>
      </c>
      <c r="F301" s="5" t="s">
        <v>61</v>
      </c>
      <c r="G301" s="6" t="s">
        <v>37</v>
      </c>
      <c r="H301" s="6" t="s">
        <v>37</v>
      </c>
      <c r="I301" s="6" t="s">
        <v>37</v>
      </c>
      <c r="J301" s="8" t="s">
        <v>632</v>
      </c>
      <c r="K301" s="5" t="s">
        <v>633</v>
      </c>
      <c r="L301" s="7" t="s">
        <v>634</v>
      </c>
      <c r="M301" s="9">
        <v>22990</v>
      </c>
      <c r="N301" s="5" t="s">
        <v>71</v>
      </c>
      <c r="O301" s="31">
        <v>44249.9269544792</v>
      </c>
      <c r="P301" s="32">
        <v>44249.9372013079</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1352</v>
      </c>
      <c r="B302" s="6" t="s">
        <v>1353</v>
      </c>
      <c r="C302" s="6" t="s">
        <v>1354</v>
      </c>
      <c r="D302" s="7" t="s">
        <v>1283</v>
      </c>
      <c r="E302" s="28" t="s">
        <v>1284</v>
      </c>
      <c r="F302" s="5" t="s">
        <v>61</v>
      </c>
      <c r="G302" s="6" t="s">
        <v>155</v>
      </c>
      <c r="H302" s="6" t="s">
        <v>37</v>
      </c>
      <c r="I302" s="6" t="s">
        <v>37</v>
      </c>
      <c r="J302" s="8" t="s">
        <v>632</v>
      </c>
      <c r="K302" s="5" t="s">
        <v>633</v>
      </c>
      <c r="L302" s="7" t="s">
        <v>634</v>
      </c>
      <c r="M302" s="9">
        <v>23000</v>
      </c>
      <c r="N302" s="5" t="s">
        <v>57</v>
      </c>
      <c r="O302" s="31">
        <v>44249.9283047107</v>
      </c>
      <c r="P302" s="32">
        <v>44249.9496611921</v>
      </c>
      <c r="Q302" s="28" t="s">
        <v>37</v>
      </c>
      <c r="R302" s="29" t="s">
        <v>1355</v>
      </c>
      <c r="S302" s="28" t="s">
        <v>168</v>
      </c>
      <c r="T302" s="28" t="s">
        <v>583</v>
      </c>
      <c r="U302" s="5" t="s">
        <v>37</v>
      </c>
      <c r="V302" s="28" t="s">
        <v>635</v>
      </c>
      <c r="W302" s="7" t="s">
        <v>37</v>
      </c>
      <c r="X302" s="7" t="s">
        <v>37</v>
      </c>
      <c r="Y302" s="5" t="s">
        <v>37</v>
      </c>
      <c r="Z302" s="5" t="s">
        <v>37</v>
      </c>
      <c r="AA302" s="6" t="s">
        <v>37</v>
      </c>
      <c r="AB302" s="6" t="s">
        <v>37</v>
      </c>
      <c r="AC302" s="6" t="s">
        <v>37</v>
      </c>
      <c r="AD302" s="6" t="s">
        <v>37</v>
      </c>
      <c r="AE302" s="6" t="s">
        <v>37</v>
      </c>
    </row>
    <row r="303">
      <c r="A303" s="28" t="s">
        <v>1356</v>
      </c>
      <c r="B303" s="6" t="s">
        <v>1357</v>
      </c>
      <c r="C303" s="6" t="s">
        <v>152</v>
      </c>
      <c r="D303" s="7" t="s">
        <v>153</v>
      </c>
      <c r="E303" s="28" t="s">
        <v>154</v>
      </c>
      <c r="F303" s="5" t="s">
        <v>22</v>
      </c>
      <c r="G303" s="6" t="s">
        <v>155</v>
      </c>
      <c r="H303" s="6" t="s">
        <v>37</v>
      </c>
      <c r="I303" s="6" t="s">
        <v>37</v>
      </c>
      <c r="J303" s="8" t="s">
        <v>244</v>
      </c>
      <c r="K303" s="5" t="s">
        <v>245</v>
      </c>
      <c r="L303" s="7" t="s">
        <v>246</v>
      </c>
      <c r="M303" s="9">
        <v>23010</v>
      </c>
      <c r="N303" s="5" t="s">
        <v>167</v>
      </c>
      <c r="O303" s="31">
        <v>44249.9296894676</v>
      </c>
      <c r="P303" s="32">
        <v>44249.9451598727</v>
      </c>
      <c r="Q303" s="28" t="s">
        <v>37</v>
      </c>
      <c r="R303" s="29" t="s">
        <v>37</v>
      </c>
      <c r="S303" s="28" t="s">
        <v>168</v>
      </c>
      <c r="T303" s="28" t="s">
        <v>695</v>
      </c>
      <c r="U303" s="5" t="s">
        <v>543</v>
      </c>
      <c r="V303" s="28" t="s">
        <v>170</v>
      </c>
      <c r="W303" s="7" t="s">
        <v>818</v>
      </c>
      <c r="X303" s="7" t="s">
        <v>37</v>
      </c>
      <c r="Y303" s="5" t="s">
        <v>165</v>
      </c>
      <c r="Z303" s="5" t="s">
        <v>172</v>
      </c>
      <c r="AA303" s="6" t="s">
        <v>37</v>
      </c>
      <c r="AB303" s="6" t="s">
        <v>37</v>
      </c>
      <c r="AC303" s="6" t="s">
        <v>37</v>
      </c>
      <c r="AD303" s="6" t="s">
        <v>37</v>
      </c>
      <c r="AE303" s="6" t="s">
        <v>37</v>
      </c>
    </row>
    <row r="304">
      <c r="A304" s="28" t="s">
        <v>1358</v>
      </c>
      <c r="B304" s="6" t="s">
        <v>1359</v>
      </c>
      <c r="C304" s="6" t="s">
        <v>1331</v>
      </c>
      <c r="D304" s="7" t="s">
        <v>1332</v>
      </c>
      <c r="E304" s="28" t="s">
        <v>1333</v>
      </c>
      <c r="F304" s="5" t="s">
        <v>22</v>
      </c>
      <c r="G304" s="6" t="s">
        <v>37</v>
      </c>
      <c r="H304" s="6" t="s">
        <v>37</v>
      </c>
      <c r="I304" s="6" t="s">
        <v>37</v>
      </c>
      <c r="J304" s="8" t="s">
        <v>156</v>
      </c>
      <c r="K304" s="5" t="s">
        <v>157</v>
      </c>
      <c r="L304" s="7" t="s">
        <v>158</v>
      </c>
      <c r="M304" s="9">
        <v>23020</v>
      </c>
      <c r="N304" s="5" t="s">
        <v>57</v>
      </c>
      <c r="O304" s="31">
        <v>44249.9316107292</v>
      </c>
      <c r="P304" s="32">
        <v>44249.9372014699</v>
      </c>
      <c r="Q304" s="28" t="s">
        <v>37</v>
      </c>
      <c r="R304" s="29" t="s">
        <v>1360</v>
      </c>
      <c r="S304" s="28" t="s">
        <v>160</v>
      </c>
      <c r="T304" s="28" t="s">
        <v>595</v>
      </c>
      <c r="U304" s="5" t="s">
        <v>596</v>
      </c>
      <c r="V304" s="28" t="s">
        <v>585</v>
      </c>
      <c r="W304" s="7" t="s">
        <v>1361</v>
      </c>
      <c r="X304" s="7" t="s">
        <v>37</v>
      </c>
      <c r="Y304" s="5" t="s">
        <v>412</v>
      </c>
      <c r="Z304" s="5" t="s">
        <v>37</v>
      </c>
      <c r="AA304" s="6" t="s">
        <v>37</v>
      </c>
      <c r="AB304" s="6" t="s">
        <v>37</v>
      </c>
      <c r="AC304" s="6" t="s">
        <v>37</v>
      </c>
      <c r="AD304" s="6" t="s">
        <v>37</v>
      </c>
      <c r="AE304" s="6" t="s">
        <v>37</v>
      </c>
    </row>
    <row r="305">
      <c r="A305" s="28" t="s">
        <v>1362</v>
      </c>
      <c r="B305" s="6" t="s">
        <v>1363</v>
      </c>
      <c r="C305" s="6" t="s">
        <v>1337</v>
      </c>
      <c r="D305" s="7" t="s">
        <v>1283</v>
      </c>
      <c r="E305" s="28" t="s">
        <v>1284</v>
      </c>
      <c r="F305" s="5" t="s">
        <v>22</v>
      </c>
      <c r="G305" s="6" t="s">
        <v>155</v>
      </c>
      <c r="H305" s="6" t="s">
        <v>37</v>
      </c>
      <c r="I305" s="6" t="s">
        <v>37</v>
      </c>
      <c r="J305" s="8" t="s">
        <v>632</v>
      </c>
      <c r="K305" s="5" t="s">
        <v>633</v>
      </c>
      <c r="L305" s="7" t="s">
        <v>634</v>
      </c>
      <c r="M305" s="9">
        <v>23030</v>
      </c>
      <c r="N305" s="5" t="s">
        <v>159</v>
      </c>
      <c r="O305" s="31">
        <v>44249.9404648958</v>
      </c>
      <c r="P305" s="32">
        <v>44249.9496609954</v>
      </c>
      <c r="Q305" s="28" t="s">
        <v>37</v>
      </c>
      <c r="R305" s="29" t="s">
        <v>37</v>
      </c>
      <c r="S305" s="28" t="s">
        <v>168</v>
      </c>
      <c r="T305" s="28" t="s">
        <v>583</v>
      </c>
      <c r="U305" s="5" t="s">
        <v>543</v>
      </c>
      <c r="V305" s="28" t="s">
        <v>635</v>
      </c>
      <c r="W305" s="7" t="s">
        <v>1364</v>
      </c>
      <c r="X305" s="7" t="s">
        <v>37</v>
      </c>
      <c r="Y305" s="5" t="s">
        <v>412</v>
      </c>
      <c r="Z305" s="5" t="s">
        <v>37</v>
      </c>
      <c r="AA305" s="6" t="s">
        <v>37</v>
      </c>
      <c r="AB305" s="6" t="s">
        <v>37</v>
      </c>
      <c r="AC305" s="6" t="s">
        <v>37</v>
      </c>
      <c r="AD305" s="6" t="s">
        <v>37</v>
      </c>
      <c r="AE305" s="6" t="s">
        <v>37</v>
      </c>
    </row>
    <row r="306">
      <c r="A306" s="28" t="s">
        <v>1365</v>
      </c>
      <c r="B306" s="6" t="s">
        <v>1366</v>
      </c>
      <c r="C306" s="6" t="s">
        <v>1354</v>
      </c>
      <c r="D306" s="7" t="s">
        <v>1283</v>
      </c>
      <c r="E306" s="28" t="s">
        <v>1284</v>
      </c>
      <c r="F306" s="5" t="s">
        <v>22</v>
      </c>
      <c r="G306" s="6" t="s">
        <v>155</v>
      </c>
      <c r="H306" s="6" t="s">
        <v>37</v>
      </c>
      <c r="I306" s="6" t="s">
        <v>37</v>
      </c>
      <c r="J306" s="8" t="s">
        <v>632</v>
      </c>
      <c r="K306" s="5" t="s">
        <v>633</v>
      </c>
      <c r="L306" s="7" t="s">
        <v>634</v>
      </c>
      <c r="M306" s="9">
        <v>23040</v>
      </c>
      <c r="N306" s="5" t="s">
        <v>159</v>
      </c>
      <c r="O306" s="31">
        <v>44249.9431871875</v>
      </c>
      <c r="P306" s="32">
        <v>44249.9496608449</v>
      </c>
      <c r="Q306" s="28" t="s">
        <v>37</v>
      </c>
      <c r="R306" s="29" t="s">
        <v>37</v>
      </c>
      <c r="S306" s="28" t="s">
        <v>168</v>
      </c>
      <c r="T306" s="28" t="s">
        <v>583</v>
      </c>
      <c r="U306" s="5" t="s">
        <v>543</v>
      </c>
      <c r="V306" s="28" t="s">
        <v>635</v>
      </c>
      <c r="W306" s="7" t="s">
        <v>1367</v>
      </c>
      <c r="X306" s="7" t="s">
        <v>37</v>
      </c>
      <c r="Y306" s="5" t="s">
        <v>249</v>
      </c>
      <c r="Z306" s="5" t="s">
        <v>37</v>
      </c>
      <c r="AA306" s="6" t="s">
        <v>37</v>
      </c>
      <c r="AB306" s="6" t="s">
        <v>37</v>
      </c>
      <c r="AC306" s="6" t="s">
        <v>37</v>
      </c>
      <c r="AD306" s="6" t="s">
        <v>37</v>
      </c>
      <c r="AE306" s="6" t="s">
        <v>37</v>
      </c>
    </row>
    <row r="307">
      <c r="A307" s="28" t="s">
        <v>1368</v>
      </c>
      <c r="B307" s="6" t="s">
        <v>1369</v>
      </c>
      <c r="C307" s="6" t="s">
        <v>108</v>
      </c>
      <c r="D307" s="7" t="s">
        <v>45</v>
      </c>
      <c r="E307" s="28" t="s">
        <v>46</v>
      </c>
      <c r="F307" s="5" t="s">
        <v>105</v>
      </c>
      <c r="G307" s="6" t="s">
        <v>37</v>
      </c>
      <c r="H307" s="6" t="s">
        <v>37</v>
      </c>
      <c r="I307" s="6" t="s">
        <v>37</v>
      </c>
      <c r="J307" s="8" t="s">
        <v>84</v>
      </c>
      <c r="K307" s="5" t="s">
        <v>85</v>
      </c>
      <c r="L307" s="7" t="s">
        <v>86</v>
      </c>
      <c r="M307" s="9">
        <v>23050</v>
      </c>
      <c r="N307" s="5" t="s">
        <v>124</v>
      </c>
      <c r="O307" s="31">
        <v>44250.4139468403</v>
      </c>
      <c r="P307" s="32">
        <v>44250.4170779745</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1321</v>
      </c>
      <c r="B308" s="6" t="s">
        <v>1317</v>
      </c>
      <c r="C308" s="6" t="s">
        <v>1308</v>
      </c>
      <c r="D308" s="7" t="s">
        <v>45</v>
      </c>
      <c r="E308" s="28" t="s">
        <v>46</v>
      </c>
      <c r="F308" s="5" t="s">
        <v>22</v>
      </c>
      <c r="G308" s="6" t="s">
        <v>155</v>
      </c>
      <c r="H308" s="6" t="s">
        <v>37</v>
      </c>
      <c r="I308" s="6" t="s">
        <v>37</v>
      </c>
      <c r="J308" s="8" t="s">
        <v>1318</v>
      </c>
      <c r="K308" s="5" t="s">
        <v>1319</v>
      </c>
      <c r="L308" s="7" t="s">
        <v>1320</v>
      </c>
      <c r="M308" s="9">
        <v>23060</v>
      </c>
      <c r="N308" s="5" t="s">
        <v>159</v>
      </c>
      <c r="O308" s="31">
        <v>44251.5534250347</v>
      </c>
      <c r="P308" s="32">
        <v>44253.3132748495</v>
      </c>
      <c r="Q308" s="28" t="s">
        <v>1316</v>
      </c>
      <c r="R308" s="29" t="s">
        <v>37</v>
      </c>
      <c r="S308" s="28" t="s">
        <v>168</v>
      </c>
      <c r="T308" s="28" t="s">
        <v>809</v>
      </c>
      <c r="U308" s="5" t="s">
        <v>543</v>
      </c>
      <c r="V308" s="28" t="s">
        <v>1323</v>
      </c>
      <c r="W308" s="7" t="s">
        <v>1324</v>
      </c>
      <c r="X308" s="7" t="s">
        <v>38</v>
      </c>
      <c r="Y308" s="5" t="s">
        <v>249</v>
      </c>
      <c r="Z308" s="5" t="s">
        <v>37</v>
      </c>
      <c r="AA308" s="6" t="s">
        <v>37</v>
      </c>
      <c r="AB308" s="6" t="s">
        <v>37</v>
      </c>
      <c r="AC308" s="6" t="s">
        <v>37</v>
      </c>
      <c r="AD308" s="6" t="s">
        <v>37</v>
      </c>
      <c r="AE308" s="6" t="s">
        <v>37</v>
      </c>
    </row>
    <row r="309">
      <c r="A309" s="28" t="s">
        <v>1370</v>
      </c>
      <c r="B309" s="6" t="s">
        <v>1371</v>
      </c>
      <c r="C309" s="6" t="s">
        <v>503</v>
      </c>
      <c r="D309" s="7" t="s">
        <v>45</v>
      </c>
      <c r="E309" s="28" t="s">
        <v>46</v>
      </c>
      <c r="F309" s="5" t="s">
        <v>53</v>
      </c>
      <c r="G309" s="6" t="s">
        <v>1372</v>
      </c>
      <c r="H309" s="6" t="s">
        <v>37</v>
      </c>
      <c r="I309" s="6" t="s">
        <v>37</v>
      </c>
      <c r="J309" s="8" t="s">
        <v>370</v>
      </c>
      <c r="K309" s="5" t="s">
        <v>371</v>
      </c>
      <c r="L309" s="7" t="s">
        <v>372</v>
      </c>
      <c r="M309" s="9">
        <v>230700</v>
      </c>
      <c r="N309" s="5" t="s">
        <v>71</v>
      </c>
      <c r="O309" s="31">
        <v>44253.680162037</v>
      </c>
      <c r="P309" s="32">
        <v>44253.680162037</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1373</v>
      </c>
      <c r="B310" s="6" t="s">
        <v>1374</v>
      </c>
      <c r="C310" s="6" t="s">
        <v>1375</v>
      </c>
      <c r="D310" s="7" t="s">
        <v>45</v>
      </c>
      <c r="E310" s="28" t="s">
        <v>46</v>
      </c>
      <c r="F310" s="5" t="s">
        <v>105</v>
      </c>
      <c r="G310" s="6" t="s">
        <v>1372</v>
      </c>
      <c r="H310" s="6" t="s">
        <v>37</v>
      </c>
      <c r="I310" s="6" t="s">
        <v>37</v>
      </c>
      <c r="J310" s="8" t="s">
        <v>68</v>
      </c>
      <c r="K310" s="5" t="s">
        <v>69</v>
      </c>
      <c r="L310" s="7" t="s">
        <v>70</v>
      </c>
      <c r="M310" s="9">
        <v>230800</v>
      </c>
      <c r="N310" s="5" t="s">
        <v>71</v>
      </c>
      <c r="O310" s="31">
        <v>44253.680162037</v>
      </c>
      <c r="P310" s="32">
        <v>44253.680162037</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1376</v>
      </c>
      <c r="B311" s="6" t="s">
        <v>1377</v>
      </c>
      <c r="C311" s="6" t="s">
        <v>1378</v>
      </c>
      <c r="D311" s="7" t="s">
        <v>45</v>
      </c>
      <c r="E311" s="28" t="s">
        <v>46</v>
      </c>
      <c r="F311" s="5" t="s">
        <v>105</v>
      </c>
      <c r="G311" s="6" t="s">
        <v>1372</v>
      </c>
      <c r="H311" s="6" t="s">
        <v>37</v>
      </c>
      <c r="I311" s="6" t="s">
        <v>37</v>
      </c>
      <c r="J311" s="8" t="s">
        <v>109</v>
      </c>
      <c r="K311" s="5" t="s">
        <v>110</v>
      </c>
      <c r="L311" s="7" t="s">
        <v>111</v>
      </c>
      <c r="M311" s="9">
        <v>230900</v>
      </c>
      <c r="N311" s="5" t="s">
        <v>112</v>
      </c>
      <c r="O311" s="31">
        <v>44257.4090393518</v>
      </c>
      <c r="P311" s="32">
        <v>44257.4090393518</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149</v>
      </c>
    </row>
    <row r="312">
      <c r="A312" s="28" t="s">
        <v>149</v>
      </c>
      <c r="B312" s="6" t="s">
        <v>1379</v>
      </c>
      <c r="C312" s="6" t="s">
        <v>692</v>
      </c>
      <c r="D312" s="7" t="s">
        <v>45</v>
      </c>
      <c r="E312" s="28" t="s">
        <v>46</v>
      </c>
      <c r="F312" s="5" t="s">
        <v>211</v>
      </c>
      <c r="G312" s="6" t="s">
        <v>155</v>
      </c>
      <c r="H312" s="6" t="s">
        <v>37</v>
      </c>
      <c r="I312" s="6" t="s">
        <v>37</v>
      </c>
      <c r="J312" s="8" t="s">
        <v>109</v>
      </c>
      <c r="K312" s="5" t="s">
        <v>110</v>
      </c>
      <c r="L312" s="7" t="s">
        <v>111</v>
      </c>
      <c r="M312" s="9">
        <v>0</v>
      </c>
      <c r="N312" s="5" t="s">
        <v>41</v>
      </c>
      <c r="O312" s="31">
        <v>44266.3917939815</v>
      </c>
      <c r="P312" s="32">
        <v>44266.3917939815</v>
      </c>
      <c r="Q312" s="28" t="s">
        <v>37</v>
      </c>
      <c r="R312" s="29" t="s">
        <v>37</v>
      </c>
      <c r="S312" s="28" t="s">
        <v>37</v>
      </c>
      <c r="T312" s="28" t="s">
        <v>37</v>
      </c>
      <c r="U312" s="5" t="s">
        <v>37</v>
      </c>
      <c r="V312" s="28" t="s">
        <v>37</v>
      </c>
      <c r="W312" s="7" t="s">
        <v>37</v>
      </c>
      <c r="X312" s="7" t="s">
        <v>37</v>
      </c>
      <c r="Y312" s="5" t="s">
        <v>37</v>
      </c>
      <c r="Z312" s="5" t="s">
        <v>37</v>
      </c>
      <c r="AA312" s="6" t="s">
        <v>1380</v>
      </c>
      <c r="AB312" s="6" t="s">
        <v>1378</v>
      </c>
      <c r="AC312" s="6" t="s">
        <v>1381</v>
      </c>
      <c r="AD312" s="6" t="s">
        <v>37</v>
      </c>
      <c r="AE312" s="6" t="s">
        <v>37</v>
      </c>
    </row>
    <row r="313">
      <c r="A313" s="28" t="s">
        <v>1382</v>
      </c>
      <c r="B313" s="6" t="s">
        <v>1383</v>
      </c>
      <c r="C313" s="6" t="s">
        <v>1384</v>
      </c>
      <c r="D313" s="7" t="s">
        <v>45</v>
      </c>
      <c r="E313" s="28" t="s">
        <v>46</v>
      </c>
      <c r="F313" s="5" t="s">
        <v>105</v>
      </c>
      <c r="G313" s="6" t="s">
        <v>1372</v>
      </c>
      <c r="H313" s="6" t="s">
        <v>37</v>
      </c>
      <c r="I313" s="6" t="s">
        <v>37</v>
      </c>
      <c r="J313" s="8" t="s">
        <v>109</v>
      </c>
      <c r="K313" s="5" t="s">
        <v>110</v>
      </c>
      <c r="L313" s="7" t="s">
        <v>111</v>
      </c>
      <c r="M313" s="9">
        <v>231100</v>
      </c>
      <c r="N313" s="5" t="s">
        <v>71</v>
      </c>
      <c r="O313" s="31">
        <v>44266.3917939815</v>
      </c>
      <c r="P313" s="32">
        <v>44266.3917939815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1385</v>
      </c>
      <c r="B314" s="6" t="s">
        <v>1386</v>
      </c>
      <c r="C314" s="6" t="s">
        <v>1270</v>
      </c>
      <c r="D314" s="7" t="s">
        <v>45</v>
      </c>
      <c r="E314" s="28" t="s">
        <v>46</v>
      </c>
      <c r="F314" s="5" t="s">
        <v>211</v>
      </c>
      <c r="G314" s="6" t="s">
        <v>155</v>
      </c>
      <c r="H314" s="6" t="s">
        <v>37</v>
      </c>
      <c r="I314" s="6" t="s">
        <v>37</v>
      </c>
      <c r="J314" s="8" t="s">
        <v>109</v>
      </c>
      <c r="K314" s="5" t="s">
        <v>110</v>
      </c>
      <c r="L314" s="7" t="s">
        <v>111</v>
      </c>
      <c r="M314" s="9">
        <v>231200</v>
      </c>
      <c r="N314" s="5" t="s">
        <v>41</v>
      </c>
      <c r="O314" s="31">
        <v>44270.4046412037</v>
      </c>
      <c r="P314" s="32">
        <v>44270.4046412037</v>
      </c>
      <c r="Q314" s="28" t="s">
        <v>37</v>
      </c>
      <c r="R314" s="29" t="s">
        <v>37</v>
      </c>
      <c r="S314" s="28" t="s">
        <v>37</v>
      </c>
      <c r="T314" s="28" t="s">
        <v>37</v>
      </c>
      <c r="U314" s="5" t="s">
        <v>37</v>
      </c>
      <c r="V314" s="28" t="s">
        <v>37</v>
      </c>
      <c r="W314" s="7" t="s">
        <v>37</v>
      </c>
      <c r="X314" s="7" t="s">
        <v>37</v>
      </c>
      <c r="Y314" s="5" t="s">
        <v>37</v>
      </c>
      <c r="Z314" s="5" t="s">
        <v>37</v>
      </c>
      <c r="AA314" s="6" t="s">
        <v>37</v>
      </c>
      <c r="AB314" s="6" t="s">
        <v>1387</v>
      </c>
      <c r="AC314" s="6" t="s">
        <v>1388</v>
      </c>
      <c r="AD314" s="6" t="s">
        <v>37</v>
      </c>
      <c r="AE314" s="6" t="s">
        <v>37</v>
      </c>
    </row>
    <row r="315">
      <c r="A315" s="28" t="s">
        <v>1389</v>
      </c>
      <c r="B315" s="6" t="s">
        <v>1390</v>
      </c>
      <c r="C315" s="6" t="s">
        <v>692</v>
      </c>
      <c r="D315" s="7" t="s">
        <v>45</v>
      </c>
      <c r="E315" s="28" t="s">
        <v>46</v>
      </c>
      <c r="F315" s="5" t="s">
        <v>53</v>
      </c>
      <c r="G315" s="6" t="s">
        <v>1372</v>
      </c>
      <c r="H315" s="6" t="s">
        <v>37</v>
      </c>
      <c r="I315" s="6" t="s">
        <v>37</v>
      </c>
      <c r="J315" s="8" t="s">
        <v>68</v>
      </c>
      <c r="K315" s="5" t="s">
        <v>69</v>
      </c>
      <c r="L315" s="7" t="s">
        <v>70</v>
      </c>
      <c r="M315" s="9">
        <v>231300</v>
      </c>
      <c r="N315" s="5" t="s">
        <v>71</v>
      </c>
      <c r="O315" s="31">
        <v>44266.3917939815</v>
      </c>
      <c r="P315" s="32">
        <v>44266.3917939815</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1391</v>
      </c>
      <c r="B316" s="6" t="s">
        <v>1392</v>
      </c>
      <c r="C316" s="6" t="s">
        <v>1270</v>
      </c>
      <c r="D316" s="7" t="s">
        <v>45</v>
      </c>
      <c r="E316" s="28" t="s">
        <v>46</v>
      </c>
      <c r="F316" s="5" t="s">
        <v>22</v>
      </c>
      <c r="G316" s="6" t="s">
        <v>212</v>
      </c>
      <c r="H316" s="6" t="s">
        <v>37</v>
      </c>
      <c r="I316" s="6" t="s">
        <v>37</v>
      </c>
      <c r="J316" s="8" t="s">
        <v>156</v>
      </c>
      <c r="K316" s="5" t="s">
        <v>157</v>
      </c>
      <c r="L316" s="7" t="s">
        <v>158</v>
      </c>
      <c r="M316" s="9">
        <v>231400</v>
      </c>
      <c r="N316" s="5" t="s">
        <v>167</v>
      </c>
      <c r="O316" s="31">
        <v>44270.6571305903</v>
      </c>
      <c r="P316" s="32">
        <v>44270.6849421296</v>
      </c>
      <c r="Q316" s="28" t="s">
        <v>1393</v>
      </c>
      <c r="R316" s="29" t="s">
        <v>37</v>
      </c>
      <c r="S316" s="28" t="s">
        <v>160</v>
      </c>
      <c r="T316" s="28" t="s">
        <v>595</v>
      </c>
      <c r="U316" s="5" t="s">
        <v>596</v>
      </c>
      <c r="V316" s="28" t="s">
        <v>585</v>
      </c>
      <c r="W316" s="7" t="s">
        <v>1394</v>
      </c>
      <c r="X316" s="7" t="s">
        <v>48</v>
      </c>
      <c r="Y316" s="5" t="s">
        <v>412</v>
      </c>
      <c r="Z316" s="5" t="s">
        <v>1395</v>
      </c>
      <c r="AA316" s="6" t="s">
        <v>37</v>
      </c>
      <c r="AB316" s="6" t="s">
        <v>37</v>
      </c>
      <c r="AC316" s="6" t="s">
        <v>37</v>
      </c>
      <c r="AD316" s="6" t="s">
        <v>37</v>
      </c>
      <c r="AE316" s="6" t="s">
        <v>37</v>
      </c>
    </row>
    <row r="317">
      <c r="A317" s="28" t="s">
        <v>1396</v>
      </c>
      <c r="B317" s="6" t="s">
        <v>1397</v>
      </c>
      <c r="C317" s="6" t="s">
        <v>503</v>
      </c>
      <c r="D317" s="7" t="s">
        <v>45</v>
      </c>
      <c r="E317" s="28" t="s">
        <v>46</v>
      </c>
      <c r="F317" s="5" t="s">
        <v>22</v>
      </c>
      <c r="G317" s="6" t="s">
        <v>212</v>
      </c>
      <c r="H317" s="6" t="s">
        <v>37</v>
      </c>
      <c r="I317" s="6" t="s">
        <v>37</v>
      </c>
      <c r="J317" s="8" t="s">
        <v>156</v>
      </c>
      <c r="K317" s="5" t="s">
        <v>157</v>
      </c>
      <c r="L317" s="7" t="s">
        <v>158</v>
      </c>
      <c r="M317" s="9">
        <v>231500</v>
      </c>
      <c r="N317" s="5" t="s">
        <v>167</v>
      </c>
      <c r="O317" s="31">
        <v>44268.4557175926</v>
      </c>
      <c r="P317" s="32">
        <v>44268.4557175926</v>
      </c>
      <c r="Q317" s="28" t="s">
        <v>1398</v>
      </c>
      <c r="R317" s="29" t="s">
        <v>37</v>
      </c>
      <c r="S317" s="28" t="s">
        <v>160</v>
      </c>
      <c r="T317" s="28" t="s">
        <v>161</v>
      </c>
      <c r="U317" s="5" t="s">
        <v>162</v>
      </c>
      <c r="V317" s="28" t="s">
        <v>469</v>
      </c>
      <c r="W317" s="7" t="s">
        <v>1399</v>
      </c>
      <c r="X317" s="7" t="s">
        <v>39</v>
      </c>
      <c r="Y317" s="5" t="s">
        <v>412</v>
      </c>
      <c r="Z317" s="5" t="s">
        <v>1265</v>
      </c>
      <c r="AA317" s="6" t="s">
        <v>37</v>
      </c>
      <c r="AB317" s="6" t="s">
        <v>37</v>
      </c>
      <c r="AC317" s="6" t="s">
        <v>37</v>
      </c>
      <c r="AD317" s="6" t="s">
        <v>37</v>
      </c>
      <c r="AE317" s="6" t="s">
        <v>37</v>
      </c>
    </row>
    <row r="318">
      <c r="A318" s="28" t="s">
        <v>1400</v>
      </c>
      <c r="B318" s="6" t="s">
        <v>1401</v>
      </c>
      <c r="C318" s="6" t="s">
        <v>503</v>
      </c>
      <c r="D318" s="7" t="s">
        <v>45</v>
      </c>
      <c r="E318" s="28" t="s">
        <v>46</v>
      </c>
      <c r="F318" s="5" t="s">
        <v>22</v>
      </c>
      <c r="G318" s="6" t="s">
        <v>212</v>
      </c>
      <c r="H318" s="6" t="s">
        <v>37</v>
      </c>
      <c r="I318" s="6" t="s">
        <v>37</v>
      </c>
      <c r="J318" s="8" t="s">
        <v>156</v>
      </c>
      <c r="K318" s="5" t="s">
        <v>157</v>
      </c>
      <c r="L318" s="7" t="s">
        <v>158</v>
      </c>
      <c r="M318" s="9">
        <v>231600</v>
      </c>
      <c r="N318" s="5" t="s">
        <v>167</v>
      </c>
      <c r="O318" s="31">
        <v>44268.4557175926</v>
      </c>
      <c r="P318" s="32">
        <v>44268.4557175926</v>
      </c>
      <c r="Q318" s="28" t="s">
        <v>1402</v>
      </c>
      <c r="R318" s="29" t="s">
        <v>37</v>
      </c>
      <c r="S318" s="28" t="s">
        <v>168</v>
      </c>
      <c r="T318" s="28" t="s">
        <v>161</v>
      </c>
      <c r="U318" s="5" t="s">
        <v>169</v>
      </c>
      <c r="V318" s="28" t="s">
        <v>469</v>
      </c>
      <c r="W318" s="7" t="s">
        <v>1403</v>
      </c>
      <c r="X318" s="7" t="s">
        <v>39</v>
      </c>
      <c r="Y318" s="5" t="s">
        <v>420</v>
      </c>
      <c r="Z318" s="5" t="s">
        <v>1265</v>
      </c>
      <c r="AA318" s="6" t="s">
        <v>37</v>
      </c>
      <c r="AB318" s="6" t="s">
        <v>37</v>
      </c>
      <c r="AC318" s="6" t="s">
        <v>37</v>
      </c>
      <c r="AD318" s="6" t="s">
        <v>37</v>
      </c>
      <c r="AE318" s="6" t="s">
        <v>37</v>
      </c>
    </row>
    <row r="319">
      <c r="A319" s="28" t="s">
        <v>1404</v>
      </c>
      <c r="B319" s="6" t="s">
        <v>1405</v>
      </c>
      <c r="C319" s="6" t="s">
        <v>324</v>
      </c>
      <c r="D319" s="7" t="s">
        <v>45</v>
      </c>
      <c r="E319" s="28" t="s">
        <v>46</v>
      </c>
      <c r="F319" s="5" t="s">
        <v>211</v>
      </c>
      <c r="G319" s="6" t="s">
        <v>155</v>
      </c>
      <c r="H319" s="6" t="s">
        <v>37</v>
      </c>
      <c r="I319" s="6" t="s">
        <v>37</v>
      </c>
      <c r="J319" s="8" t="s">
        <v>109</v>
      </c>
      <c r="K319" s="5" t="s">
        <v>110</v>
      </c>
      <c r="L319" s="7" t="s">
        <v>111</v>
      </c>
      <c r="M319" s="9">
        <v>20151</v>
      </c>
      <c r="N319" s="5" t="s">
        <v>41</v>
      </c>
      <c r="O319" s="31">
        <v>44270.6571631597</v>
      </c>
      <c r="P319" s="32">
        <v>44272.3896611921</v>
      </c>
      <c r="Q319" s="28" t="s">
        <v>37</v>
      </c>
      <c r="R319" s="29" t="s">
        <v>37</v>
      </c>
      <c r="S319" s="28" t="s">
        <v>37</v>
      </c>
      <c r="T319" s="28" t="s">
        <v>37</v>
      </c>
      <c r="U319" s="5" t="s">
        <v>37</v>
      </c>
      <c r="V319" s="28" t="s">
        <v>37</v>
      </c>
      <c r="W319" s="7" t="s">
        <v>37</v>
      </c>
      <c r="X319" s="7" t="s">
        <v>37</v>
      </c>
      <c r="Y319" s="5" t="s">
        <v>37</v>
      </c>
      <c r="Z319" s="5" t="s">
        <v>37</v>
      </c>
      <c r="AA319" s="6" t="s">
        <v>106</v>
      </c>
      <c r="AB319" s="6" t="s">
        <v>108</v>
      </c>
      <c r="AC319" s="6" t="s">
        <v>37</v>
      </c>
      <c r="AD319" s="6" t="s">
        <v>37</v>
      </c>
      <c r="AE319" s="6" t="s">
        <v>37</v>
      </c>
    </row>
    <row r="320">
      <c r="A320" s="28" t="s">
        <v>1406</v>
      </c>
      <c r="B320" s="6" t="s">
        <v>1407</v>
      </c>
      <c r="C320" s="6" t="s">
        <v>1270</v>
      </c>
      <c r="D320" s="7" t="s">
        <v>45</v>
      </c>
      <c r="E320" s="28" t="s">
        <v>46</v>
      </c>
      <c r="F320" s="5" t="s">
        <v>211</v>
      </c>
      <c r="G320" s="6" t="s">
        <v>155</v>
      </c>
      <c r="H320" s="6" t="s">
        <v>37</v>
      </c>
      <c r="I320" s="6" t="s">
        <v>37</v>
      </c>
      <c r="J320" s="8" t="s">
        <v>109</v>
      </c>
      <c r="K320" s="5" t="s">
        <v>110</v>
      </c>
      <c r="L320" s="7" t="s">
        <v>111</v>
      </c>
      <c r="M320" s="9">
        <v>20291</v>
      </c>
      <c r="N320" s="5" t="s">
        <v>41</v>
      </c>
      <c r="O320" s="31">
        <v>44270.5625810185</v>
      </c>
      <c r="P320" s="32">
        <v>44270.5625810185</v>
      </c>
      <c r="Q320" s="28" t="s">
        <v>37</v>
      </c>
      <c r="R320" s="29" t="s">
        <v>37</v>
      </c>
      <c r="S320" s="28" t="s">
        <v>37</v>
      </c>
      <c r="T320" s="28" t="s">
        <v>37</v>
      </c>
      <c r="U320" s="5" t="s">
        <v>37</v>
      </c>
      <c r="V320" s="28" t="s">
        <v>37</v>
      </c>
      <c r="W320" s="7" t="s">
        <v>37</v>
      </c>
      <c r="X320" s="7" t="s">
        <v>37</v>
      </c>
      <c r="Y320" s="5" t="s">
        <v>37</v>
      </c>
      <c r="Z320" s="5" t="s">
        <v>37</v>
      </c>
      <c r="AA320" s="6" t="s">
        <v>173</v>
      </c>
      <c r="AB320" s="6" t="s">
        <v>175</v>
      </c>
      <c r="AC320" s="6" t="s">
        <v>37</v>
      </c>
      <c r="AD320" s="6" t="s">
        <v>37</v>
      </c>
      <c r="AE320" s="6" t="s">
        <v>37</v>
      </c>
    </row>
    <row r="321">
      <c r="A321" s="28" t="s">
        <v>1408</v>
      </c>
      <c r="B321" s="6" t="s">
        <v>1409</v>
      </c>
      <c r="C321" s="6" t="s">
        <v>503</v>
      </c>
      <c r="D321" s="7" t="s">
        <v>45</v>
      </c>
      <c r="E321" s="28" t="s">
        <v>46</v>
      </c>
      <c r="F321" s="5" t="s">
        <v>22</v>
      </c>
      <c r="G321" s="6" t="s">
        <v>212</v>
      </c>
      <c r="H321" s="6" t="s">
        <v>37</v>
      </c>
      <c r="I321" s="6" t="s">
        <v>37</v>
      </c>
      <c r="J321" s="8" t="s">
        <v>156</v>
      </c>
      <c r="K321" s="5" t="s">
        <v>157</v>
      </c>
      <c r="L321" s="7" t="s">
        <v>158</v>
      </c>
      <c r="M321" s="9">
        <v>232100</v>
      </c>
      <c r="N321" s="5" t="s">
        <v>167</v>
      </c>
      <c r="O321" s="31">
        <v>44270.5682175926</v>
      </c>
      <c r="P321" s="32">
        <v>44270.5682175926</v>
      </c>
      <c r="Q321" s="28" t="s">
        <v>37</v>
      </c>
      <c r="R321" s="29" t="s">
        <v>37</v>
      </c>
      <c r="S321" s="28" t="s">
        <v>160</v>
      </c>
      <c r="T321" s="28" t="s">
        <v>161</v>
      </c>
      <c r="U321" s="5" t="s">
        <v>162</v>
      </c>
      <c r="V321" s="28" t="s">
        <v>469</v>
      </c>
      <c r="W321" s="7" t="s">
        <v>1410</v>
      </c>
      <c r="X321" s="7" t="s">
        <v>37</v>
      </c>
      <c r="Y321" s="5" t="s">
        <v>412</v>
      </c>
      <c r="Z321" s="5" t="s">
        <v>1265</v>
      </c>
      <c r="AA321" s="6" t="s">
        <v>37</v>
      </c>
      <c r="AB321" s="6" t="s">
        <v>37</v>
      </c>
      <c r="AC321" s="6" t="s">
        <v>37</v>
      </c>
      <c r="AD321" s="6" t="s">
        <v>37</v>
      </c>
      <c r="AE321" s="6" t="s">
        <v>37</v>
      </c>
    </row>
    <row r="322">
      <c r="A322" s="28" t="s">
        <v>1411</v>
      </c>
      <c r="B322" s="6" t="s">
        <v>1412</v>
      </c>
      <c r="C322" s="6" t="s">
        <v>1270</v>
      </c>
      <c r="D322" s="7" t="s">
        <v>45</v>
      </c>
      <c r="E322" s="28" t="s">
        <v>46</v>
      </c>
      <c r="F322" s="5" t="s">
        <v>22</v>
      </c>
      <c r="G322" s="6" t="s">
        <v>212</v>
      </c>
      <c r="H322" s="6" t="s">
        <v>37</v>
      </c>
      <c r="I322" s="6" t="s">
        <v>37</v>
      </c>
      <c r="J322" s="8" t="s">
        <v>156</v>
      </c>
      <c r="K322" s="5" t="s">
        <v>157</v>
      </c>
      <c r="L322" s="7" t="s">
        <v>158</v>
      </c>
      <c r="M322" s="9">
        <v>232200</v>
      </c>
      <c r="N322" s="5" t="s">
        <v>167</v>
      </c>
      <c r="O322" s="31">
        <v>44270.4934375</v>
      </c>
      <c r="P322" s="32">
        <v>44270.4934375</v>
      </c>
      <c r="Q322" s="28" t="s">
        <v>37</v>
      </c>
      <c r="R322" s="29" t="s">
        <v>37</v>
      </c>
      <c r="S322" s="28" t="s">
        <v>160</v>
      </c>
      <c r="T322" s="28" t="s">
        <v>161</v>
      </c>
      <c r="U322" s="5" t="s">
        <v>162</v>
      </c>
      <c r="V322" s="28" t="s">
        <v>163</v>
      </c>
      <c r="W322" s="7" t="s">
        <v>1413</v>
      </c>
      <c r="X322" s="7" t="s">
        <v>37</v>
      </c>
      <c r="Y322" s="5" t="s">
        <v>412</v>
      </c>
      <c r="Z322" s="5" t="s">
        <v>1414</v>
      </c>
      <c r="AA322" s="6" t="s">
        <v>37</v>
      </c>
      <c r="AB322" s="6" t="s">
        <v>37</v>
      </c>
      <c r="AC322" s="6" t="s">
        <v>37</v>
      </c>
      <c r="AD322" s="6" t="s">
        <v>37</v>
      </c>
      <c r="AE322" s="6" t="s">
        <v>37</v>
      </c>
    </row>
    <row r="323">
      <c r="A323" s="28" t="s">
        <v>1415</v>
      </c>
      <c r="B323" s="6" t="s">
        <v>1416</v>
      </c>
      <c r="C323" s="6" t="s">
        <v>503</v>
      </c>
      <c r="D323" s="7" t="s">
        <v>45</v>
      </c>
      <c r="E323" s="28" t="s">
        <v>46</v>
      </c>
      <c r="F323" s="5" t="s">
        <v>22</v>
      </c>
      <c r="G323" s="6" t="s">
        <v>212</v>
      </c>
      <c r="H323" s="6" t="s">
        <v>37</v>
      </c>
      <c r="I323" s="6" t="s">
        <v>37</v>
      </c>
      <c r="J323" s="8" t="s">
        <v>156</v>
      </c>
      <c r="K323" s="5" t="s">
        <v>157</v>
      </c>
      <c r="L323" s="7" t="s">
        <v>158</v>
      </c>
      <c r="M323" s="9">
        <v>232300</v>
      </c>
      <c r="N323" s="5" t="s">
        <v>167</v>
      </c>
      <c r="O323" s="31">
        <v>44270.5682175926</v>
      </c>
      <c r="P323" s="32">
        <v>44270.5682175926</v>
      </c>
      <c r="Q323" s="28" t="s">
        <v>37</v>
      </c>
      <c r="R323" s="29" t="s">
        <v>37</v>
      </c>
      <c r="S323" s="28" t="s">
        <v>168</v>
      </c>
      <c r="T323" s="28" t="s">
        <v>161</v>
      </c>
      <c r="U323" s="5" t="s">
        <v>169</v>
      </c>
      <c r="V323" s="28" t="s">
        <v>469</v>
      </c>
      <c r="W323" s="7" t="s">
        <v>1417</v>
      </c>
      <c r="X323" s="7" t="s">
        <v>37</v>
      </c>
      <c r="Y323" s="5" t="s">
        <v>420</v>
      </c>
      <c r="Z323" s="5" t="s">
        <v>1265</v>
      </c>
      <c r="AA323" s="6" t="s">
        <v>37</v>
      </c>
      <c r="AB323" s="6" t="s">
        <v>37</v>
      </c>
      <c r="AC323" s="6" t="s">
        <v>37</v>
      </c>
      <c r="AD323" s="6" t="s">
        <v>37</v>
      </c>
      <c r="AE323" s="6" t="s">
        <v>37</v>
      </c>
    </row>
    <row r="324">
      <c r="A324" s="28" t="s">
        <v>1418</v>
      </c>
      <c r="B324" s="6" t="s">
        <v>1419</v>
      </c>
      <c r="C324" s="6" t="s">
        <v>1270</v>
      </c>
      <c r="D324" s="7" t="s">
        <v>45</v>
      </c>
      <c r="E324" s="28" t="s">
        <v>46</v>
      </c>
      <c r="F324" s="5" t="s">
        <v>22</v>
      </c>
      <c r="G324" s="6" t="s">
        <v>212</v>
      </c>
      <c r="H324" s="6" t="s">
        <v>37</v>
      </c>
      <c r="I324" s="6" t="s">
        <v>37</v>
      </c>
      <c r="J324" s="8" t="s">
        <v>244</v>
      </c>
      <c r="K324" s="5" t="s">
        <v>245</v>
      </c>
      <c r="L324" s="7" t="s">
        <v>246</v>
      </c>
      <c r="M324" s="9">
        <v>232400</v>
      </c>
      <c r="N324" s="5" t="s">
        <v>167</v>
      </c>
      <c r="O324" s="31">
        <v>44270.4934375</v>
      </c>
      <c r="P324" s="32">
        <v>44270.4934375</v>
      </c>
      <c r="Q324" s="28" t="s">
        <v>37</v>
      </c>
      <c r="R324" s="29" t="s">
        <v>37</v>
      </c>
      <c r="S324" s="28" t="s">
        <v>168</v>
      </c>
      <c r="T324" s="28" t="s">
        <v>161</v>
      </c>
      <c r="U324" s="5" t="s">
        <v>169</v>
      </c>
      <c r="V324" s="28" t="s">
        <v>170</v>
      </c>
      <c r="W324" s="7" t="s">
        <v>1420</v>
      </c>
      <c r="X324" s="7" t="s">
        <v>37</v>
      </c>
      <c r="Y324" s="5" t="s">
        <v>412</v>
      </c>
      <c r="Z324" s="5" t="s">
        <v>172</v>
      </c>
      <c r="AA324" s="6" t="s">
        <v>37</v>
      </c>
      <c r="AB324" s="6" t="s">
        <v>37</v>
      </c>
      <c r="AC324" s="6" t="s">
        <v>37</v>
      </c>
      <c r="AD324" s="6" t="s">
        <v>37</v>
      </c>
      <c r="AE324" s="6" t="s">
        <v>37</v>
      </c>
    </row>
    <row r="325">
      <c r="A325" s="28" t="s">
        <v>58</v>
      </c>
      <c r="B325" s="6" t="s">
        <v>52</v>
      </c>
      <c r="C325" s="6" t="s">
        <v>33</v>
      </c>
      <c r="D325" s="7" t="s">
        <v>45</v>
      </c>
      <c r="E325" s="28" t="s">
        <v>46</v>
      </c>
      <c r="F325" s="5" t="s">
        <v>53</v>
      </c>
      <c r="G325" s="6" t="s">
        <v>37</v>
      </c>
      <c r="H325" s="6" t="s">
        <v>37</v>
      </c>
      <c r="I325" s="6" t="s">
        <v>37</v>
      </c>
      <c r="J325" s="8" t="s">
        <v>54</v>
      </c>
      <c r="K325" s="5" t="s">
        <v>55</v>
      </c>
      <c r="L325" s="7" t="s">
        <v>56</v>
      </c>
      <c r="M325" s="9">
        <v>20021</v>
      </c>
      <c r="N325" s="5" t="s">
        <v>71</v>
      </c>
      <c r="O325" s="31">
        <v>44267.6944791667</v>
      </c>
      <c r="P325" s="32">
        <v>44267.6944791667</v>
      </c>
      <c r="Q325" s="28" t="s">
        <v>51</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679</v>
      </c>
      <c r="B326" s="6" t="s">
        <v>678</v>
      </c>
      <c r="C326" s="6" t="s">
        <v>355</v>
      </c>
      <c r="D326" s="7" t="s">
        <v>45</v>
      </c>
      <c r="E326" s="28" t="s">
        <v>46</v>
      </c>
      <c r="F326" s="5" t="s">
        <v>53</v>
      </c>
      <c r="G326" s="6" t="s">
        <v>325</v>
      </c>
      <c r="H326" s="6" t="s">
        <v>37</v>
      </c>
      <c r="I326" s="6" t="s">
        <v>37</v>
      </c>
      <c r="J326" s="8" t="s">
        <v>370</v>
      </c>
      <c r="K326" s="5" t="s">
        <v>371</v>
      </c>
      <c r="L326" s="7" t="s">
        <v>372</v>
      </c>
      <c r="M326" s="9">
        <v>21291</v>
      </c>
      <c r="N326" s="5" t="s">
        <v>71</v>
      </c>
      <c r="O326" s="31">
        <v>44266.3917939815</v>
      </c>
      <c r="P326" s="32">
        <v>44266.3917939815</v>
      </c>
      <c r="Q326" s="28" t="s">
        <v>677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1421</v>
      </c>
      <c r="B327" s="6" t="s">
        <v>1422</v>
      </c>
      <c r="C327" s="6" t="s">
        <v>1270</v>
      </c>
      <c r="D327" s="7" t="s">
        <v>45</v>
      </c>
      <c r="E327" s="28" t="s">
        <v>46</v>
      </c>
      <c r="F327" s="5" t="s">
        <v>211</v>
      </c>
      <c r="G327" s="6" t="s">
        <v>155</v>
      </c>
      <c r="H327" s="6" t="s">
        <v>37</v>
      </c>
      <c r="I327" s="6" t="s">
        <v>37</v>
      </c>
      <c r="J327" s="8" t="s">
        <v>68</v>
      </c>
      <c r="K327" s="5" t="s">
        <v>69</v>
      </c>
      <c r="L327" s="7" t="s">
        <v>70</v>
      </c>
      <c r="M327" s="9">
        <v>20171</v>
      </c>
      <c r="N327" s="5" t="s">
        <v>41</v>
      </c>
      <c r="O327" s="31">
        <v>44270.6572301736</v>
      </c>
      <c r="P327" s="32">
        <v>44271.3479923264</v>
      </c>
      <c r="Q327" s="28" t="s">
        <v>37</v>
      </c>
      <c r="R327" s="29" t="s">
        <v>37</v>
      </c>
      <c r="S327" s="28" t="s">
        <v>37</v>
      </c>
      <c r="T327" s="28" t="s">
        <v>37</v>
      </c>
      <c r="U327" s="5" t="s">
        <v>37</v>
      </c>
      <c r="V327" s="28" t="s">
        <v>37</v>
      </c>
      <c r="W327" s="7" t="s">
        <v>37</v>
      </c>
      <c r="X327" s="7" t="s">
        <v>37</v>
      </c>
      <c r="Y327" s="5" t="s">
        <v>37</v>
      </c>
      <c r="Z327" s="5" t="s">
        <v>37</v>
      </c>
      <c r="AA327" s="6" t="s">
        <v>117</v>
      </c>
      <c r="AB327" s="6" t="s">
        <v>119</v>
      </c>
      <c r="AC327" s="6" t="s">
        <v>37</v>
      </c>
      <c r="AD327" s="6" t="s">
        <v>37</v>
      </c>
      <c r="AE327" s="6" t="s">
        <v>37</v>
      </c>
    </row>
    <row r="328">
      <c r="A328" s="28" t="s">
        <v>694</v>
      </c>
      <c r="B328" s="6" t="s">
        <v>691</v>
      </c>
      <c r="C328" s="6" t="s">
        <v>692</v>
      </c>
      <c r="D328" s="7" t="s">
        <v>45</v>
      </c>
      <c r="E328" s="28" t="s">
        <v>46</v>
      </c>
      <c r="F328" s="5" t="s">
        <v>22</v>
      </c>
      <c r="G328" s="6" t="s">
        <v>37</v>
      </c>
      <c r="H328" s="6" t="s">
        <v>37</v>
      </c>
      <c r="I328" s="6" t="s">
        <v>37</v>
      </c>
      <c r="J328" s="8" t="s">
        <v>68</v>
      </c>
      <c r="K328" s="5" t="s">
        <v>69</v>
      </c>
      <c r="L328" s="7" t="s">
        <v>70</v>
      </c>
      <c r="M328" s="9">
        <v>21311</v>
      </c>
      <c r="N328" s="5" t="s">
        <v>159</v>
      </c>
      <c r="O328" s="31">
        <v>44266.3917939815</v>
      </c>
      <c r="P328" s="32">
        <v>44266.3917939815</v>
      </c>
      <c r="Q328" s="28" t="s">
        <v>690</v>
      </c>
      <c r="R328" s="29" t="s">
        <v>37</v>
      </c>
      <c r="S328" s="28" t="s">
        <v>168</v>
      </c>
      <c r="T328" s="28" t="s">
        <v>695</v>
      </c>
      <c r="U328" s="5" t="s">
        <v>543</v>
      </c>
      <c r="V328" s="30" t="s">
        <v>696</v>
      </c>
      <c r="W328" s="7" t="s">
        <v>697</v>
      </c>
      <c r="X328" s="7" t="s">
        <v>39</v>
      </c>
      <c r="Y328" s="5" t="s">
        <v>165</v>
      </c>
      <c r="Z328" s="5" t="s">
        <v>37</v>
      </c>
      <c r="AA328" s="6" t="s">
        <v>37</v>
      </c>
      <c r="AB328" s="6" t="s">
        <v>37</v>
      </c>
      <c r="AC328" s="6" t="s">
        <v>37</v>
      </c>
      <c r="AD328" s="6" t="s">
        <v>37</v>
      </c>
      <c r="AE328" s="6" t="s">
        <v>37</v>
      </c>
    </row>
    <row r="329">
      <c r="A329" s="28" t="s">
        <v>358</v>
      </c>
      <c r="B329" s="6" t="s">
        <v>354</v>
      </c>
      <c r="C329" s="6" t="s">
        <v>355</v>
      </c>
      <c r="D329" s="7" t="s">
        <v>45</v>
      </c>
      <c r="E329" s="28" t="s">
        <v>46</v>
      </c>
      <c r="F329" s="5" t="s">
        <v>61</v>
      </c>
      <c r="G329" s="6" t="s">
        <v>356</v>
      </c>
      <c r="H329" s="6" t="s">
        <v>37</v>
      </c>
      <c r="I329" s="6" t="s">
        <v>37</v>
      </c>
      <c r="J329" s="8" t="s">
        <v>68</v>
      </c>
      <c r="K329" s="5" t="s">
        <v>69</v>
      </c>
      <c r="L329" s="7" t="s">
        <v>70</v>
      </c>
      <c r="M329" s="9">
        <v>20611</v>
      </c>
      <c r="N329" s="5" t="s">
        <v>329</v>
      </c>
      <c r="O329" s="31">
        <v>44266.3917939815</v>
      </c>
      <c r="P329" s="32">
        <v>44266.3917939815</v>
      </c>
      <c r="Q329" s="28" t="s">
        <v>353</v>
      </c>
      <c r="R329" s="29" t="s">
        <v>37</v>
      </c>
      <c r="S329" s="28" t="s">
        <v>359</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439</v>
      </c>
      <c r="B330" s="6" t="s">
        <v>436</v>
      </c>
      <c r="C330" s="6" t="s">
        <v>388</v>
      </c>
      <c r="D330" s="7" t="s">
        <v>45</v>
      </c>
      <c r="E330" s="28" t="s">
        <v>46</v>
      </c>
      <c r="F330" s="5" t="s">
        <v>347</v>
      </c>
      <c r="G330" s="6" t="s">
        <v>155</v>
      </c>
      <c r="H330" s="6" t="s">
        <v>37</v>
      </c>
      <c r="I330" s="6" t="s">
        <v>37</v>
      </c>
      <c r="J330" s="8" t="s">
        <v>202</v>
      </c>
      <c r="K330" s="5" t="s">
        <v>203</v>
      </c>
      <c r="L330" s="7" t="s">
        <v>204</v>
      </c>
      <c r="M330" s="9">
        <v>20741</v>
      </c>
      <c r="N330" s="5" t="s">
        <v>167</v>
      </c>
      <c r="O330" s="31">
        <v>44266.3917939815</v>
      </c>
      <c r="P330" s="32">
        <v>44266.3917939815</v>
      </c>
      <c r="Q330" s="28" t="s">
        <v>435</v>
      </c>
      <c r="R330" s="29" t="s">
        <v>37</v>
      </c>
      <c r="S330" s="28" t="s">
        <v>168</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702</v>
      </c>
      <c r="B331" s="6" t="s">
        <v>699</v>
      </c>
      <c r="C331" s="6" t="s">
        <v>700</v>
      </c>
      <c r="D331" s="7" t="s">
        <v>45</v>
      </c>
      <c r="E331" s="28" t="s">
        <v>46</v>
      </c>
      <c r="F331" s="5" t="s">
        <v>347</v>
      </c>
      <c r="G331" s="6" t="s">
        <v>37</v>
      </c>
      <c r="H331" s="6" t="s">
        <v>37</v>
      </c>
      <c r="I331" s="6" t="s">
        <v>37</v>
      </c>
      <c r="J331" s="8" t="s">
        <v>202</v>
      </c>
      <c r="K331" s="5" t="s">
        <v>203</v>
      </c>
      <c r="L331" s="7" t="s">
        <v>204</v>
      </c>
      <c r="M331" s="9">
        <v>21321</v>
      </c>
      <c r="N331" s="5" t="s">
        <v>167</v>
      </c>
      <c r="O331" s="31">
        <v>44266.3917939815</v>
      </c>
      <c r="P331" s="32">
        <v>44266.3917939815</v>
      </c>
      <c r="Q331" s="28" t="s">
        <v>698</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1260</v>
      </c>
      <c r="B332" s="6" t="s">
        <v>1259</v>
      </c>
      <c r="C332" s="6" t="s">
        <v>388</v>
      </c>
      <c r="D332" s="7" t="s">
        <v>45</v>
      </c>
      <c r="E332" s="28" t="s">
        <v>46</v>
      </c>
      <c r="F332" s="5" t="s">
        <v>22</v>
      </c>
      <c r="G332" s="6" t="s">
        <v>155</v>
      </c>
      <c r="H332" s="6" t="s">
        <v>37</v>
      </c>
      <c r="I332" s="6" t="s">
        <v>37</v>
      </c>
      <c r="J332" s="8" t="s">
        <v>156</v>
      </c>
      <c r="K332" s="5" t="s">
        <v>157</v>
      </c>
      <c r="L332" s="7" t="s">
        <v>158</v>
      </c>
      <c r="M332" s="9">
        <v>22761</v>
      </c>
      <c r="N332" s="5" t="s">
        <v>167</v>
      </c>
      <c r="O332" s="31">
        <v>44266.3917939815</v>
      </c>
      <c r="P332" s="32">
        <v>44266.3917939815</v>
      </c>
      <c r="Q332" s="28" t="s">
        <v>1258</v>
      </c>
      <c r="R332" s="29" t="s">
        <v>37</v>
      </c>
      <c r="S332" s="28" t="s">
        <v>160</v>
      </c>
      <c r="T332" s="28" t="s">
        <v>444</v>
      </c>
      <c r="U332" s="5" t="s">
        <v>227</v>
      </c>
      <c r="V332" s="28" t="s">
        <v>469</v>
      </c>
      <c r="W332" s="7" t="s">
        <v>1261</v>
      </c>
      <c r="X332" s="7" t="s">
        <v>38</v>
      </c>
      <c r="Y332" s="5" t="s">
        <v>412</v>
      </c>
      <c r="Z332" s="5" t="s">
        <v>1265</v>
      </c>
      <c r="AA332" s="6" t="s">
        <v>37</v>
      </c>
      <c r="AB332" s="6" t="s">
        <v>37</v>
      </c>
      <c r="AC332" s="6" t="s">
        <v>37</v>
      </c>
      <c r="AD332" s="6" t="s">
        <v>37</v>
      </c>
      <c r="AE332" s="6" t="s">
        <v>37</v>
      </c>
    </row>
    <row r="333">
      <c r="A333" s="28" t="s">
        <v>978</v>
      </c>
      <c r="B333" s="6" t="s">
        <v>977</v>
      </c>
      <c r="C333" s="6" t="s">
        <v>692</v>
      </c>
      <c r="D333" s="7" t="s">
        <v>45</v>
      </c>
      <c r="E333" s="28" t="s">
        <v>46</v>
      </c>
      <c r="F333" s="5" t="s">
        <v>22</v>
      </c>
      <c r="G333" s="6" t="s">
        <v>212</v>
      </c>
      <c r="H333" s="6" t="s">
        <v>37</v>
      </c>
      <c r="I333" s="6" t="s">
        <v>37</v>
      </c>
      <c r="J333" s="8" t="s">
        <v>156</v>
      </c>
      <c r="K333" s="5" t="s">
        <v>157</v>
      </c>
      <c r="L333" s="7" t="s">
        <v>158</v>
      </c>
      <c r="M333" s="9">
        <v>22011</v>
      </c>
      <c r="N333" s="5" t="s">
        <v>167</v>
      </c>
      <c r="O333" s="31">
        <v>44266.3917939815</v>
      </c>
      <c r="P333" s="32">
        <v>44266.3917939815</v>
      </c>
      <c r="Q333" s="28" t="s">
        <v>976</v>
      </c>
      <c r="R333" s="29" t="s">
        <v>37</v>
      </c>
      <c r="S333" s="28" t="s">
        <v>160</v>
      </c>
      <c r="T333" s="28" t="s">
        <v>444</v>
      </c>
      <c r="U333" s="5" t="s">
        <v>227</v>
      </c>
      <c r="V333" s="28" t="s">
        <v>469</v>
      </c>
      <c r="W333" s="7" t="s">
        <v>979</v>
      </c>
      <c r="X333" s="7" t="s">
        <v>38</v>
      </c>
      <c r="Y333" s="5" t="s">
        <v>412</v>
      </c>
      <c r="Z333" s="5" t="s">
        <v>1265</v>
      </c>
      <c r="AA333" s="6" t="s">
        <v>37</v>
      </c>
      <c r="AB333" s="6" t="s">
        <v>37</v>
      </c>
      <c r="AC333" s="6" t="s">
        <v>37</v>
      </c>
      <c r="AD333" s="6" t="s">
        <v>37</v>
      </c>
      <c r="AE333" s="6" t="s">
        <v>37</v>
      </c>
    </row>
    <row r="334">
      <c r="A334" s="28" t="s">
        <v>1345</v>
      </c>
      <c r="B334" s="6" t="s">
        <v>1344</v>
      </c>
      <c r="C334" s="6" t="s">
        <v>1337</v>
      </c>
      <c r="D334" s="7" t="s">
        <v>45</v>
      </c>
      <c r="E334" s="28" t="s">
        <v>46</v>
      </c>
      <c r="F334" s="5" t="s">
        <v>22</v>
      </c>
      <c r="G334" s="6" t="s">
        <v>155</v>
      </c>
      <c r="H334" s="6" t="s">
        <v>37</v>
      </c>
      <c r="I334" s="6" t="s">
        <v>37</v>
      </c>
      <c r="J334" s="8" t="s">
        <v>156</v>
      </c>
      <c r="K334" s="5" t="s">
        <v>157</v>
      </c>
      <c r="L334" s="7" t="s">
        <v>158</v>
      </c>
      <c r="M334" s="9">
        <v>22971</v>
      </c>
      <c r="N334" s="5" t="s">
        <v>167</v>
      </c>
      <c r="O334" s="31">
        <v>44266.3917939815</v>
      </c>
      <c r="P334" s="32">
        <v>44266.3917939815</v>
      </c>
      <c r="Q334" s="28" t="s">
        <v>1343</v>
      </c>
      <c r="R334" s="29" t="s">
        <v>37</v>
      </c>
      <c r="S334" s="28" t="s">
        <v>160</v>
      </c>
      <c r="T334" s="28" t="s">
        <v>583</v>
      </c>
      <c r="U334" s="5" t="s">
        <v>584</v>
      </c>
      <c r="V334" s="28" t="s">
        <v>585</v>
      </c>
      <c r="W334" s="7" t="s">
        <v>1346</v>
      </c>
      <c r="X334" s="7" t="s">
        <v>38</v>
      </c>
      <c r="Y334" s="5" t="s">
        <v>412</v>
      </c>
      <c r="Z334" s="5" t="s">
        <v>1395</v>
      </c>
      <c r="AA334" s="6" t="s">
        <v>37</v>
      </c>
      <c r="AB334" s="6" t="s">
        <v>37</v>
      </c>
      <c r="AC334" s="6" t="s">
        <v>37</v>
      </c>
      <c r="AD334" s="6" t="s">
        <v>37</v>
      </c>
      <c r="AE334" s="6" t="s">
        <v>37</v>
      </c>
    </row>
    <row r="335">
      <c r="A335" s="28" t="s">
        <v>1348</v>
      </c>
      <c r="B335" s="6" t="s">
        <v>1344</v>
      </c>
      <c r="C335" s="6" t="s">
        <v>1337</v>
      </c>
      <c r="D335" s="7" t="s">
        <v>45</v>
      </c>
      <c r="E335" s="28" t="s">
        <v>46</v>
      </c>
      <c r="F335" s="5" t="s">
        <v>22</v>
      </c>
      <c r="G335" s="6" t="s">
        <v>155</v>
      </c>
      <c r="H335" s="6" t="s">
        <v>37</v>
      </c>
      <c r="I335" s="6" t="s">
        <v>37</v>
      </c>
      <c r="J335" s="8" t="s">
        <v>156</v>
      </c>
      <c r="K335" s="5" t="s">
        <v>157</v>
      </c>
      <c r="L335" s="7" t="s">
        <v>158</v>
      </c>
      <c r="M335" s="9">
        <v>22981</v>
      </c>
      <c r="N335" s="5" t="s">
        <v>167</v>
      </c>
      <c r="O335" s="31">
        <v>44266.3917939815</v>
      </c>
      <c r="P335" s="32">
        <v>44266.3917939815</v>
      </c>
      <c r="Q335" s="28" t="s">
        <v>1347</v>
      </c>
      <c r="R335" s="29" t="s">
        <v>37</v>
      </c>
      <c r="S335" s="28" t="s">
        <v>168</v>
      </c>
      <c r="T335" s="28" t="s">
        <v>583</v>
      </c>
      <c r="U335" s="5" t="s">
        <v>543</v>
      </c>
      <c r="V335" s="28" t="s">
        <v>585</v>
      </c>
      <c r="W335" s="7" t="s">
        <v>1349</v>
      </c>
      <c r="X335" s="7" t="s">
        <v>38</v>
      </c>
      <c r="Y335" s="5" t="s">
        <v>420</v>
      </c>
      <c r="Z335" s="5" t="s">
        <v>1395</v>
      </c>
      <c r="AA335" s="6" t="s">
        <v>37</v>
      </c>
      <c r="AB335" s="6" t="s">
        <v>37</v>
      </c>
      <c r="AC335" s="6" t="s">
        <v>37</v>
      </c>
      <c r="AD335" s="6" t="s">
        <v>37</v>
      </c>
      <c r="AE335" s="6" t="s">
        <v>37</v>
      </c>
    </row>
    <row r="336">
      <c r="A336" s="28" t="s">
        <v>1338</v>
      </c>
      <c r="B336" s="6" t="s">
        <v>1336</v>
      </c>
      <c r="C336" s="6" t="s">
        <v>1337</v>
      </c>
      <c r="D336" s="7" t="s">
        <v>45</v>
      </c>
      <c r="E336" s="28" t="s">
        <v>46</v>
      </c>
      <c r="F336" s="5" t="s">
        <v>22</v>
      </c>
      <c r="G336" s="6" t="s">
        <v>155</v>
      </c>
      <c r="H336" s="6" t="s">
        <v>37</v>
      </c>
      <c r="I336" s="6" t="s">
        <v>37</v>
      </c>
      <c r="J336" s="8" t="s">
        <v>156</v>
      </c>
      <c r="K336" s="5" t="s">
        <v>157</v>
      </c>
      <c r="L336" s="7" t="s">
        <v>158</v>
      </c>
      <c r="M336" s="9">
        <v>22951</v>
      </c>
      <c r="N336" s="5" t="s">
        <v>167</v>
      </c>
      <c r="O336" s="31">
        <v>44266.3917939815</v>
      </c>
      <c r="P336" s="32">
        <v>44266.3917939815</v>
      </c>
      <c r="Q336" s="28" t="s">
        <v>1335</v>
      </c>
      <c r="R336" s="29" t="s">
        <v>37</v>
      </c>
      <c r="S336" s="28" t="s">
        <v>160</v>
      </c>
      <c r="T336" s="28" t="s">
        <v>583</v>
      </c>
      <c r="U336" s="5" t="s">
        <v>584</v>
      </c>
      <c r="V336" s="28" t="s">
        <v>585</v>
      </c>
      <c r="W336" s="7" t="s">
        <v>1339</v>
      </c>
      <c r="X336" s="7" t="s">
        <v>38</v>
      </c>
      <c r="Y336" s="5" t="s">
        <v>412</v>
      </c>
      <c r="Z336" s="5" t="s">
        <v>1395</v>
      </c>
      <c r="AA336" s="6" t="s">
        <v>37</v>
      </c>
      <c r="AB336" s="6" t="s">
        <v>37</v>
      </c>
      <c r="AC336" s="6" t="s">
        <v>37</v>
      </c>
      <c r="AD336" s="6" t="s">
        <v>37</v>
      </c>
      <c r="AE336" s="6" t="s">
        <v>37</v>
      </c>
    </row>
    <row r="337">
      <c r="A337" s="28" t="s">
        <v>993</v>
      </c>
      <c r="B337" s="6" t="s">
        <v>991</v>
      </c>
      <c r="C337" s="6" t="s">
        <v>992</v>
      </c>
      <c r="D337" s="7" t="s">
        <v>45</v>
      </c>
      <c r="E337" s="28" t="s">
        <v>46</v>
      </c>
      <c r="F337" s="5" t="s">
        <v>22</v>
      </c>
      <c r="G337" s="6" t="s">
        <v>212</v>
      </c>
      <c r="H337" s="6" t="s">
        <v>37</v>
      </c>
      <c r="I337" s="6" t="s">
        <v>37</v>
      </c>
      <c r="J337" s="8" t="s">
        <v>156</v>
      </c>
      <c r="K337" s="5" t="s">
        <v>157</v>
      </c>
      <c r="L337" s="7" t="s">
        <v>158</v>
      </c>
      <c r="M337" s="9">
        <v>22041</v>
      </c>
      <c r="N337" s="5" t="s">
        <v>57</v>
      </c>
      <c r="O337" s="31">
        <v>44268.4557175926</v>
      </c>
      <c r="P337" s="32">
        <v>44268.4557175926</v>
      </c>
      <c r="Q337" s="28" t="s">
        <v>990</v>
      </c>
      <c r="R337" s="29" t="s">
        <v>1423</v>
      </c>
      <c r="S337" s="28" t="s">
        <v>160</v>
      </c>
      <c r="T337" s="28" t="s">
        <v>595</v>
      </c>
      <c r="U337" s="5" t="s">
        <v>596</v>
      </c>
      <c r="V337" s="28" t="s">
        <v>585</v>
      </c>
      <c r="W337" s="7" t="s">
        <v>994</v>
      </c>
      <c r="X337" s="7" t="s">
        <v>38</v>
      </c>
      <c r="Y337" s="5" t="s">
        <v>412</v>
      </c>
      <c r="Z337" s="5" t="s">
        <v>37</v>
      </c>
      <c r="AA337" s="6" t="s">
        <v>37</v>
      </c>
      <c r="AB337" s="6" t="s">
        <v>37</v>
      </c>
      <c r="AC337" s="6" t="s">
        <v>37</v>
      </c>
      <c r="AD337" s="6" t="s">
        <v>37</v>
      </c>
      <c r="AE337" s="6" t="s">
        <v>37</v>
      </c>
    </row>
    <row r="338">
      <c r="A338" s="28" t="s">
        <v>940</v>
      </c>
      <c r="B338" s="6" t="s">
        <v>939</v>
      </c>
      <c r="C338" s="6" t="s">
        <v>806</v>
      </c>
      <c r="D338" s="7" t="s">
        <v>45</v>
      </c>
      <c r="E338" s="28" t="s">
        <v>46</v>
      </c>
      <c r="F338" s="5" t="s">
        <v>22</v>
      </c>
      <c r="G338" s="6" t="s">
        <v>155</v>
      </c>
      <c r="H338" s="6" t="s">
        <v>37</v>
      </c>
      <c r="I338" s="6" t="s">
        <v>37</v>
      </c>
      <c r="J338" s="8" t="s">
        <v>156</v>
      </c>
      <c r="K338" s="5" t="s">
        <v>157</v>
      </c>
      <c r="L338" s="7" t="s">
        <v>158</v>
      </c>
      <c r="M338" s="9">
        <v>21921</v>
      </c>
      <c r="N338" s="5" t="s">
        <v>167</v>
      </c>
      <c r="O338" s="31">
        <v>44266.3917939815</v>
      </c>
      <c r="P338" s="32">
        <v>44266.3917939815</v>
      </c>
      <c r="Q338" s="28" t="s">
        <v>938</v>
      </c>
      <c r="R338" s="29" t="s">
        <v>37</v>
      </c>
      <c r="S338" s="28" t="s">
        <v>160</v>
      </c>
      <c r="T338" s="28" t="s">
        <v>161</v>
      </c>
      <c r="U338" s="5" t="s">
        <v>162</v>
      </c>
      <c r="V338" s="28" t="s">
        <v>941</v>
      </c>
      <c r="W338" s="7" t="s">
        <v>942</v>
      </c>
      <c r="X338" s="7" t="s">
        <v>38</v>
      </c>
      <c r="Y338" s="5" t="s">
        <v>412</v>
      </c>
      <c r="Z338" s="5" t="s">
        <v>1424</v>
      </c>
      <c r="AA338" s="6" t="s">
        <v>37</v>
      </c>
      <c r="AB338" s="6" t="s">
        <v>37</v>
      </c>
      <c r="AC338" s="6" t="s">
        <v>37</v>
      </c>
      <c r="AD338" s="6" t="s">
        <v>37</v>
      </c>
      <c r="AE338" s="6" t="s">
        <v>37</v>
      </c>
    </row>
    <row r="339">
      <c r="A339" s="28" t="s">
        <v>951</v>
      </c>
      <c r="B339" s="6" t="s">
        <v>939</v>
      </c>
      <c r="C339" s="6" t="s">
        <v>806</v>
      </c>
      <c r="D339" s="7" t="s">
        <v>45</v>
      </c>
      <c r="E339" s="28" t="s">
        <v>46</v>
      </c>
      <c r="F339" s="5" t="s">
        <v>22</v>
      </c>
      <c r="G339" s="6" t="s">
        <v>155</v>
      </c>
      <c r="H339" s="6" t="s">
        <v>37</v>
      </c>
      <c r="I339" s="6" t="s">
        <v>37</v>
      </c>
      <c r="J339" s="8" t="s">
        <v>156</v>
      </c>
      <c r="K339" s="5" t="s">
        <v>157</v>
      </c>
      <c r="L339" s="7" t="s">
        <v>158</v>
      </c>
      <c r="M339" s="9">
        <v>21941</v>
      </c>
      <c r="N339" s="5" t="s">
        <v>167</v>
      </c>
      <c r="O339" s="31">
        <v>44266.3917939815</v>
      </c>
      <c r="P339" s="32">
        <v>44266.3917939815</v>
      </c>
      <c r="Q339" s="28" t="s">
        <v>950</v>
      </c>
      <c r="R339" s="29" t="s">
        <v>37</v>
      </c>
      <c r="S339" s="28" t="s">
        <v>168</v>
      </c>
      <c r="T339" s="28" t="s">
        <v>161</v>
      </c>
      <c r="U339" s="5" t="s">
        <v>169</v>
      </c>
      <c r="V339" s="28" t="s">
        <v>941</v>
      </c>
      <c r="W339" s="7" t="s">
        <v>952</v>
      </c>
      <c r="X339" s="7" t="s">
        <v>38</v>
      </c>
      <c r="Y339" s="5" t="s">
        <v>420</v>
      </c>
      <c r="Z339" s="5" t="s">
        <v>1424</v>
      </c>
      <c r="AA339" s="6" t="s">
        <v>37</v>
      </c>
      <c r="AB339" s="6" t="s">
        <v>37</v>
      </c>
      <c r="AC339" s="6" t="s">
        <v>37</v>
      </c>
      <c r="AD339" s="6" t="s">
        <v>37</v>
      </c>
      <c r="AE339" s="6" t="s">
        <v>37</v>
      </c>
    </row>
    <row r="340">
      <c r="A340" s="28" t="s">
        <v>966</v>
      </c>
      <c r="B340" s="6" t="s">
        <v>963</v>
      </c>
      <c r="C340" s="6" t="s">
        <v>692</v>
      </c>
      <c r="D340" s="7" t="s">
        <v>45</v>
      </c>
      <c r="E340" s="28" t="s">
        <v>46</v>
      </c>
      <c r="F340" s="5" t="s">
        <v>22</v>
      </c>
      <c r="G340" s="6" t="s">
        <v>212</v>
      </c>
      <c r="H340" s="6" t="s">
        <v>37</v>
      </c>
      <c r="I340" s="6" t="s">
        <v>37</v>
      </c>
      <c r="J340" s="8" t="s">
        <v>156</v>
      </c>
      <c r="K340" s="5" t="s">
        <v>157</v>
      </c>
      <c r="L340" s="7" t="s">
        <v>158</v>
      </c>
      <c r="M340" s="9">
        <v>21981</v>
      </c>
      <c r="N340" s="5" t="s">
        <v>159</v>
      </c>
      <c r="O340" s="31">
        <v>44267.3952662037</v>
      </c>
      <c r="P340" s="32">
        <v>44267.3952662037</v>
      </c>
      <c r="Q340" s="28" t="s">
        <v>962</v>
      </c>
      <c r="R340" s="29" t="s">
        <v>37</v>
      </c>
      <c r="S340" s="28" t="s">
        <v>160</v>
      </c>
      <c r="T340" s="28" t="s">
        <v>161</v>
      </c>
      <c r="U340" s="5" t="s">
        <v>162</v>
      </c>
      <c r="V340" s="28" t="s">
        <v>163</v>
      </c>
      <c r="W340" s="7" t="s">
        <v>967</v>
      </c>
      <c r="X340" s="7" t="s">
        <v>38</v>
      </c>
      <c r="Y340" s="5" t="s">
        <v>412</v>
      </c>
      <c r="Z340" s="5" t="s">
        <v>37</v>
      </c>
      <c r="AA340" s="6" t="s">
        <v>37</v>
      </c>
      <c r="AB340" s="6" t="s">
        <v>37</v>
      </c>
      <c r="AC340" s="6" t="s">
        <v>37</v>
      </c>
      <c r="AD340" s="6" t="s">
        <v>37</v>
      </c>
      <c r="AE340" s="6" t="s">
        <v>37</v>
      </c>
    </row>
    <row r="341">
      <c r="A341" s="28" t="s">
        <v>970</v>
      </c>
      <c r="B341" s="6" t="s">
        <v>969</v>
      </c>
      <c r="C341" s="6" t="s">
        <v>692</v>
      </c>
      <c r="D341" s="7" t="s">
        <v>45</v>
      </c>
      <c r="E341" s="28" t="s">
        <v>46</v>
      </c>
      <c r="F341" s="5" t="s">
        <v>22</v>
      </c>
      <c r="G341" s="6" t="s">
        <v>212</v>
      </c>
      <c r="H341" s="6" t="s">
        <v>37</v>
      </c>
      <c r="I341" s="6" t="s">
        <v>37</v>
      </c>
      <c r="J341" s="8" t="s">
        <v>156</v>
      </c>
      <c r="K341" s="5" t="s">
        <v>157</v>
      </c>
      <c r="L341" s="7" t="s">
        <v>158</v>
      </c>
      <c r="M341" s="9">
        <v>21991</v>
      </c>
      <c r="N341" s="5" t="s">
        <v>159</v>
      </c>
      <c r="O341" s="31">
        <v>44266.3917939815</v>
      </c>
      <c r="P341" s="32">
        <v>44266.3917939815</v>
      </c>
      <c r="Q341" s="28" t="s">
        <v>968</v>
      </c>
      <c r="R341" s="29" t="s">
        <v>37</v>
      </c>
      <c r="S341" s="28" t="s">
        <v>168</v>
      </c>
      <c r="T341" s="28" t="s">
        <v>161</v>
      </c>
      <c r="U341" s="5" t="s">
        <v>169</v>
      </c>
      <c r="V341" s="28" t="s">
        <v>163</v>
      </c>
      <c r="W341" s="7" t="s">
        <v>971</v>
      </c>
      <c r="X341" s="7" t="s">
        <v>38</v>
      </c>
      <c r="Y341" s="5" t="s">
        <v>420</v>
      </c>
      <c r="Z341" s="5" t="s">
        <v>37</v>
      </c>
      <c r="AA341" s="6" t="s">
        <v>37</v>
      </c>
      <c r="AB341" s="6" t="s">
        <v>37</v>
      </c>
      <c r="AC341" s="6" t="s">
        <v>37</v>
      </c>
      <c r="AD341" s="6" t="s">
        <v>37</v>
      </c>
      <c r="AE341" s="6" t="s">
        <v>37</v>
      </c>
    </row>
    <row r="342">
      <c r="A342" s="28" t="s">
        <v>983</v>
      </c>
      <c r="B342" s="6" t="s">
        <v>981</v>
      </c>
      <c r="C342" s="6" t="s">
        <v>692</v>
      </c>
      <c r="D342" s="7" t="s">
        <v>45</v>
      </c>
      <c r="E342" s="28" t="s">
        <v>46</v>
      </c>
      <c r="F342" s="5" t="s">
        <v>22</v>
      </c>
      <c r="G342" s="6" t="s">
        <v>212</v>
      </c>
      <c r="H342" s="6" t="s">
        <v>37</v>
      </c>
      <c r="I342" s="6" t="s">
        <v>37</v>
      </c>
      <c r="J342" s="8" t="s">
        <v>156</v>
      </c>
      <c r="K342" s="5" t="s">
        <v>157</v>
      </c>
      <c r="L342" s="7" t="s">
        <v>158</v>
      </c>
      <c r="M342" s="9">
        <v>22021</v>
      </c>
      <c r="N342" s="5" t="s">
        <v>167</v>
      </c>
      <c r="O342" s="31">
        <v>44266.3917939815</v>
      </c>
      <c r="P342" s="32">
        <v>44266.3917939815</v>
      </c>
      <c r="Q342" s="28" t="s">
        <v>980</v>
      </c>
      <c r="R342" s="29" t="s">
        <v>37</v>
      </c>
      <c r="S342" s="28" t="s">
        <v>160</v>
      </c>
      <c r="T342" s="28" t="s">
        <v>161</v>
      </c>
      <c r="U342" s="5" t="s">
        <v>162</v>
      </c>
      <c r="V342" s="28" t="s">
        <v>163</v>
      </c>
      <c r="W342" s="7" t="s">
        <v>984</v>
      </c>
      <c r="X342" s="7" t="s">
        <v>39</v>
      </c>
      <c r="Y342" s="5" t="s">
        <v>412</v>
      </c>
      <c r="Z342" s="5" t="s">
        <v>1414</v>
      </c>
      <c r="AA342" s="6" t="s">
        <v>37</v>
      </c>
      <c r="AB342" s="6" t="s">
        <v>37</v>
      </c>
      <c r="AC342" s="6" t="s">
        <v>37</v>
      </c>
      <c r="AD342" s="6" t="s">
        <v>37</v>
      </c>
      <c r="AE342" s="6" t="s">
        <v>37</v>
      </c>
    </row>
    <row r="343">
      <c r="A343" s="28" t="s">
        <v>988</v>
      </c>
      <c r="B343" s="6" t="s">
        <v>986</v>
      </c>
      <c r="C343" s="6" t="s">
        <v>692</v>
      </c>
      <c r="D343" s="7" t="s">
        <v>45</v>
      </c>
      <c r="E343" s="28" t="s">
        <v>46</v>
      </c>
      <c r="F343" s="5" t="s">
        <v>22</v>
      </c>
      <c r="G343" s="6" t="s">
        <v>212</v>
      </c>
      <c r="H343" s="6" t="s">
        <v>37</v>
      </c>
      <c r="I343" s="6" t="s">
        <v>37</v>
      </c>
      <c r="J343" s="8" t="s">
        <v>156</v>
      </c>
      <c r="K343" s="5" t="s">
        <v>157</v>
      </c>
      <c r="L343" s="7" t="s">
        <v>158</v>
      </c>
      <c r="M343" s="9">
        <v>22031</v>
      </c>
      <c r="N343" s="5" t="s">
        <v>167</v>
      </c>
      <c r="O343" s="31">
        <v>44266.3917939815</v>
      </c>
      <c r="P343" s="32">
        <v>44266.3917939815</v>
      </c>
      <c r="Q343" s="28" t="s">
        <v>985</v>
      </c>
      <c r="R343" s="29" t="s">
        <v>37</v>
      </c>
      <c r="S343" s="28" t="s">
        <v>168</v>
      </c>
      <c r="T343" s="28" t="s">
        <v>161</v>
      </c>
      <c r="U343" s="5" t="s">
        <v>169</v>
      </c>
      <c r="V343" s="28" t="s">
        <v>163</v>
      </c>
      <c r="W343" s="7" t="s">
        <v>989</v>
      </c>
      <c r="X343" s="7" t="s">
        <v>39</v>
      </c>
      <c r="Y343" s="5" t="s">
        <v>420</v>
      </c>
      <c r="Z343" s="5" t="s">
        <v>1414</v>
      </c>
      <c r="AA343" s="6" t="s">
        <v>37</v>
      </c>
      <c r="AB343" s="6" t="s">
        <v>37</v>
      </c>
      <c r="AC343" s="6" t="s">
        <v>37</v>
      </c>
      <c r="AD343" s="6" t="s">
        <v>37</v>
      </c>
      <c r="AE343" s="6" t="s">
        <v>37</v>
      </c>
    </row>
    <row r="344">
      <c r="A344" s="28" t="s">
        <v>1042</v>
      </c>
      <c r="B344" s="6" t="s">
        <v>1039</v>
      </c>
      <c r="C344" s="6" t="s">
        <v>1040</v>
      </c>
      <c r="D344" s="7" t="s">
        <v>45</v>
      </c>
      <c r="E344" s="28" t="s">
        <v>46</v>
      </c>
      <c r="F344" s="5" t="s">
        <v>22</v>
      </c>
      <c r="G344" s="6" t="s">
        <v>212</v>
      </c>
      <c r="H344" s="6" t="s">
        <v>37</v>
      </c>
      <c r="I344" s="6" t="s">
        <v>37</v>
      </c>
      <c r="J344" s="8" t="s">
        <v>156</v>
      </c>
      <c r="K344" s="5" t="s">
        <v>157</v>
      </c>
      <c r="L344" s="7" t="s">
        <v>158</v>
      </c>
      <c r="M344" s="9">
        <v>22151</v>
      </c>
      <c r="N344" s="5" t="s">
        <v>167</v>
      </c>
      <c r="O344" s="31">
        <v>44266.3917939815</v>
      </c>
      <c r="P344" s="32">
        <v>44266.3917939815</v>
      </c>
      <c r="Q344" s="28" t="s">
        <v>1038</v>
      </c>
      <c r="R344" s="29" t="s">
        <v>37</v>
      </c>
      <c r="S344" s="28" t="s">
        <v>160</v>
      </c>
      <c r="T344" s="28" t="s">
        <v>161</v>
      </c>
      <c r="U344" s="5" t="s">
        <v>162</v>
      </c>
      <c r="V344" s="28" t="s">
        <v>1043</v>
      </c>
      <c r="W344" s="7" t="s">
        <v>1044</v>
      </c>
      <c r="X344" s="7" t="s">
        <v>48</v>
      </c>
      <c r="Y344" s="5" t="s">
        <v>412</v>
      </c>
      <c r="Z344" s="5" t="s">
        <v>1425</v>
      </c>
      <c r="AA344" s="6" t="s">
        <v>37</v>
      </c>
      <c r="AB344" s="6" t="s">
        <v>37</v>
      </c>
      <c r="AC344" s="6" t="s">
        <v>37</v>
      </c>
      <c r="AD344" s="6" t="s">
        <v>37</v>
      </c>
      <c r="AE344" s="6" t="s">
        <v>37</v>
      </c>
    </row>
    <row r="345">
      <c r="A345" s="28" t="s">
        <v>1050</v>
      </c>
      <c r="B345" s="6" t="s">
        <v>1048</v>
      </c>
      <c r="C345" s="6" t="s">
        <v>1040</v>
      </c>
      <c r="D345" s="7" t="s">
        <v>45</v>
      </c>
      <c r="E345" s="28" t="s">
        <v>46</v>
      </c>
      <c r="F345" s="5" t="s">
        <v>22</v>
      </c>
      <c r="G345" s="6" t="s">
        <v>212</v>
      </c>
      <c r="H345" s="6" t="s">
        <v>37</v>
      </c>
      <c r="I345" s="6" t="s">
        <v>37</v>
      </c>
      <c r="J345" s="8" t="s">
        <v>156</v>
      </c>
      <c r="K345" s="5" t="s">
        <v>157</v>
      </c>
      <c r="L345" s="7" t="s">
        <v>158</v>
      </c>
      <c r="M345" s="9">
        <v>22171</v>
      </c>
      <c r="N345" s="5" t="s">
        <v>167</v>
      </c>
      <c r="O345" s="31">
        <v>44266.3917939815</v>
      </c>
      <c r="P345" s="32">
        <v>44266.3917939815</v>
      </c>
      <c r="Q345" s="28" t="s">
        <v>1047</v>
      </c>
      <c r="R345" s="29" t="s">
        <v>37</v>
      </c>
      <c r="S345" s="28" t="s">
        <v>168</v>
      </c>
      <c r="T345" s="28" t="s">
        <v>161</v>
      </c>
      <c r="U345" s="5" t="s">
        <v>169</v>
      </c>
      <c r="V345" s="28" t="s">
        <v>1043</v>
      </c>
      <c r="W345" s="7" t="s">
        <v>1051</v>
      </c>
      <c r="X345" s="7" t="s">
        <v>48</v>
      </c>
      <c r="Y345" s="5" t="s">
        <v>420</v>
      </c>
      <c r="Z345" s="5" t="s">
        <v>1425</v>
      </c>
      <c r="AA345" s="6" t="s">
        <v>37</v>
      </c>
      <c r="AB345" s="6" t="s">
        <v>37</v>
      </c>
      <c r="AC345" s="6" t="s">
        <v>37</v>
      </c>
      <c r="AD345" s="6" t="s">
        <v>37</v>
      </c>
      <c r="AE345" s="6" t="s">
        <v>37</v>
      </c>
    </row>
    <row r="346">
      <c r="A346" s="28" t="s">
        <v>1063</v>
      </c>
      <c r="B346" s="6" t="s">
        <v>1059</v>
      </c>
      <c r="C346" s="6" t="s">
        <v>1426</v>
      </c>
      <c r="D346" s="7" t="s">
        <v>45</v>
      </c>
      <c r="E346" s="28" t="s">
        <v>46</v>
      </c>
      <c r="F346" s="5" t="s">
        <v>53</v>
      </c>
      <c r="G346" s="6" t="s">
        <v>325</v>
      </c>
      <c r="H346" s="6" t="s">
        <v>37</v>
      </c>
      <c r="I346" s="6" t="s">
        <v>37</v>
      </c>
      <c r="J346" s="8" t="s">
        <v>156</v>
      </c>
      <c r="K346" s="5" t="s">
        <v>157</v>
      </c>
      <c r="L346" s="7" t="s">
        <v>158</v>
      </c>
      <c r="M346" s="9">
        <v>22191</v>
      </c>
      <c r="N346" s="5" t="s">
        <v>329</v>
      </c>
      <c r="O346" s="31">
        <v>44266.3917939815</v>
      </c>
      <c r="P346" s="32">
        <v>44266.3917939815</v>
      </c>
      <c r="Q346" s="28" t="s">
        <v>1058</v>
      </c>
      <c r="R346" s="29" t="s">
        <v>37</v>
      </c>
      <c r="S346" s="28" t="s">
        <v>359</v>
      </c>
      <c r="T346" s="28" t="s">
        <v>161</v>
      </c>
      <c r="U346" s="5" t="s">
        <v>37</v>
      </c>
      <c r="V346" s="28" t="s">
        <v>1043</v>
      </c>
      <c r="W346" s="7" t="s">
        <v>37</v>
      </c>
      <c r="X346" s="7" t="s">
        <v>37</v>
      </c>
      <c r="Y346" s="5" t="s">
        <v>37</v>
      </c>
      <c r="Z346" s="5" t="s">
        <v>37</v>
      </c>
      <c r="AA346" s="6" t="s">
        <v>37</v>
      </c>
      <c r="AB346" s="6" t="s">
        <v>37</v>
      </c>
      <c r="AC346" s="6" t="s">
        <v>37</v>
      </c>
      <c r="AD346" s="6" t="s">
        <v>37</v>
      </c>
      <c r="AE346" s="6" t="s">
        <v>37</v>
      </c>
    </row>
    <row r="347">
      <c r="A347" s="28" t="s">
        <v>1066</v>
      </c>
      <c r="B347" s="6" t="s">
        <v>1065</v>
      </c>
      <c r="C347" s="6" t="s">
        <v>1426</v>
      </c>
      <c r="D347" s="7" t="s">
        <v>45</v>
      </c>
      <c r="E347" s="28" t="s">
        <v>46</v>
      </c>
      <c r="F347" s="5" t="s">
        <v>22</v>
      </c>
      <c r="G347" s="6" t="s">
        <v>212</v>
      </c>
      <c r="H347" s="6" t="s">
        <v>37</v>
      </c>
      <c r="I347" s="6" t="s">
        <v>37</v>
      </c>
      <c r="J347" s="8" t="s">
        <v>156</v>
      </c>
      <c r="K347" s="5" t="s">
        <v>157</v>
      </c>
      <c r="L347" s="7" t="s">
        <v>158</v>
      </c>
      <c r="M347" s="9">
        <v>22201</v>
      </c>
      <c r="N347" s="5" t="s">
        <v>167</v>
      </c>
      <c r="O347" s="31">
        <v>44266.3917939815</v>
      </c>
      <c r="P347" s="32">
        <v>44266.3917939815</v>
      </c>
      <c r="Q347" s="28" t="s">
        <v>1064</v>
      </c>
      <c r="R347" s="29" t="s">
        <v>37</v>
      </c>
      <c r="S347" s="28" t="s">
        <v>359</v>
      </c>
      <c r="T347" s="28" t="s">
        <v>161</v>
      </c>
      <c r="U347" s="5" t="s">
        <v>1067</v>
      </c>
      <c r="V347" s="28" t="s">
        <v>1043</v>
      </c>
      <c r="W347" s="7" t="s">
        <v>1068</v>
      </c>
      <c r="X347" s="7" t="s">
        <v>38</v>
      </c>
      <c r="Y347" s="5" t="s">
        <v>412</v>
      </c>
      <c r="Z347" s="5" t="s">
        <v>1425</v>
      </c>
      <c r="AA347" s="6" t="s">
        <v>37</v>
      </c>
      <c r="AB347" s="6" t="s">
        <v>37</v>
      </c>
      <c r="AC347" s="6" t="s">
        <v>37</v>
      </c>
      <c r="AD347" s="6" t="s">
        <v>37</v>
      </c>
      <c r="AE347" s="6" t="s">
        <v>37</v>
      </c>
    </row>
    <row r="348">
      <c r="A348" s="28" t="s">
        <v>1071</v>
      </c>
      <c r="B348" s="6" t="s">
        <v>1070</v>
      </c>
      <c r="C348" s="6" t="s">
        <v>1426</v>
      </c>
      <c r="D348" s="7" t="s">
        <v>45</v>
      </c>
      <c r="E348" s="28" t="s">
        <v>46</v>
      </c>
      <c r="F348" s="5" t="s">
        <v>22</v>
      </c>
      <c r="G348" s="6" t="s">
        <v>212</v>
      </c>
      <c r="H348" s="6" t="s">
        <v>37</v>
      </c>
      <c r="I348" s="6" t="s">
        <v>37</v>
      </c>
      <c r="J348" s="8" t="s">
        <v>156</v>
      </c>
      <c r="K348" s="5" t="s">
        <v>157</v>
      </c>
      <c r="L348" s="7" t="s">
        <v>158</v>
      </c>
      <c r="M348" s="9">
        <v>22211</v>
      </c>
      <c r="N348" s="5" t="s">
        <v>167</v>
      </c>
      <c r="O348" s="31">
        <v>44266.3917939815</v>
      </c>
      <c r="P348" s="32">
        <v>44266.3917939815</v>
      </c>
      <c r="Q348" s="28" t="s">
        <v>1069</v>
      </c>
      <c r="R348" s="29" t="s">
        <v>37</v>
      </c>
      <c r="S348" s="28" t="s">
        <v>160</v>
      </c>
      <c r="T348" s="28" t="s">
        <v>161</v>
      </c>
      <c r="U348" s="5" t="s">
        <v>162</v>
      </c>
      <c r="V348" s="28" t="s">
        <v>1043</v>
      </c>
      <c r="W348" s="7" t="s">
        <v>1072</v>
      </c>
      <c r="X348" s="7" t="s">
        <v>38</v>
      </c>
      <c r="Y348" s="5" t="s">
        <v>420</v>
      </c>
      <c r="Z348" s="5" t="s">
        <v>1425</v>
      </c>
      <c r="AA348" s="6" t="s">
        <v>37</v>
      </c>
      <c r="AB348" s="6" t="s">
        <v>37</v>
      </c>
      <c r="AC348" s="6" t="s">
        <v>37</v>
      </c>
      <c r="AD348" s="6" t="s">
        <v>37</v>
      </c>
      <c r="AE348" s="6" t="s">
        <v>37</v>
      </c>
    </row>
    <row r="349">
      <c r="A349" s="28" t="s">
        <v>1075</v>
      </c>
      <c r="B349" s="6" t="s">
        <v>1074</v>
      </c>
      <c r="C349" s="6" t="s">
        <v>1426</v>
      </c>
      <c r="D349" s="7" t="s">
        <v>45</v>
      </c>
      <c r="E349" s="28" t="s">
        <v>46</v>
      </c>
      <c r="F349" s="5" t="s">
        <v>22</v>
      </c>
      <c r="G349" s="6" t="s">
        <v>212</v>
      </c>
      <c r="H349" s="6" t="s">
        <v>37</v>
      </c>
      <c r="I349" s="6" t="s">
        <v>37</v>
      </c>
      <c r="J349" s="8" t="s">
        <v>156</v>
      </c>
      <c r="K349" s="5" t="s">
        <v>157</v>
      </c>
      <c r="L349" s="7" t="s">
        <v>158</v>
      </c>
      <c r="M349" s="9">
        <v>22221</v>
      </c>
      <c r="N349" s="5" t="s">
        <v>167</v>
      </c>
      <c r="O349" s="31">
        <v>44266.3917939815</v>
      </c>
      <c r="P349" s="32">
        <v>44266.3917939815</v>
      </c>
      <c r="Q349" s="28" t="s">
        <v>1073</v>
      </c>
      <c r="R349" s="29" t="s">
        <v>37</v>
      </c>
      <c r="S349" s="28" t="s">
        <v>168</v>
      </c>
      <c r="T349" s="28" t="s">
        <v>161</v>
      </c>
      <c r="U349" s="5" t="s">
        <v>169</v>
      </c>
      <c r="V349" s="28" t="s">
        <v>1043</v>
      </c>
      <c r="W349" s="7" t="s">
        <v>1076</v>
      </c>
      <c r="X349" s="7" t="s">
        <v>38</v>
      </c>
      <c r="Y349" s="5" t="s">
        <v>420</v>
      </c>
      <c r="Z349" s="5" t="s">
        <v>1425</v>
      </c>
      <c r="AA349" s="6" t="s">
        <v>37</v>
      </c>
      <c r="AB349" s="6" t="s">
        <v>37</v>
      </c>
      <c r="AC349" s="6" t="s">
        <v>37</v>
      </c>
      <c r="AD349" s="6" t="s">
        <v>37</v>
      </c>
      <c r="AE349" s="6" t="s">
        <v>37</v>
      </c>
    </row>
    <row r="350">
      <c r="A350" s="28" t="s">
        <v>1288</v>
      </c>
      <c r="B350" s="6" t="s">
        <v>1282</v>
      </c>
      <c r="C350" s="6" t="s">
        <v>397</v>
      </c>
      <c r="D350" s="7" t="s">
        <v>45</v>
      </c>
      <c r="E350" s="28" t="s">
        <v>46</v>
      </c>
      <c r="F350" s="5" t="s">
        <v>22</v>
      </c>
      <c r="G350" s="6" t="s">
        <v>155</v>
      </c>
      <c r="H350" s="6" t="s">
        <v>37</v>
      </c>
      <c r="I350" s="6" t="s">
        <v>37</v>
      </c>
      <c r="J350" s="8" t="s">
        <v>156</v>
      </c>
      <c r="K350" s="5" t="s">
        <v>157</v>
      </c>
      <c r="L350" s="7" t="s">
        <v>158</v>
      </c>
      <c r="M350" s="9">
        <v>22831</v>
      </c>
      <c r="N350" s="5" t="s">
        <v>167</v>
      </c>
      <c r="O350" s="31">
        <v>44266.3917939815</v>
      </c>
      <c r="P350" s="32">
        <v>44266.3917939815</v>
      </c>
      <c r="Q350" s="28" t="s">
        <v>1287</v>
      </c>
      <c r="R350" s="29" t="s">
        <v>37</v>
      </c>
      <c r="S350" s="28" t="s">
        <v>160</v>
      </c>
      <c r="T350" s="28" t="s">
        <v>161</v>
      </c>
      <c r="U350" s="5" t="s">
        <v>162</v>
      </c>
      <c r="V350" s="28" t="s">
        <v>163</v>
      </c>
      <c r="W350" s="7" t="s">
        <v>1286</v>
      </c>
      <c r="X350" s="7" t="s">
        <v>1427</v>
      </c>
      <c r="Y350" s="5" t="s">
        <v>412</v>
      </c>
      <c r="Z350" s="5" t="s">
        <v>1414</v>
      </c>
      <c r="AA350" s="6" t="s">
        <v>37</v>
      </c>
      <c r="AB350" s="6" t="s">
        <v>37</v>
      </c>
      <c r="AC350" s="6" t="s">
        <v>37</v>
      </c>
      <c r="AD350" s="6" t="s">
        <v>37</v>
      </c>
      <c r="AE350" s="6" t="s">
        <v>37</v>
      </c>
    </row>
    <row r="351">
      <c r="A351" s="28" t="s">
        <v>1294</v>
      </c>
      <c r="B351" s="6" t="s">
        <v>1292</v>
      </c>
      <c r="C351" s="6" t="s">
        <v>397</v>
      </c>
      <c r="D351" s="7" t="s">
        <v>45</v>
      </c>
      <c r="E351" s="28" t="s">
        <v>46</v>
      </c>
      <c r="F351" s="5" t="s">
        <v>22</v>
      </c>
      <c r="G351" s="6" t="s">
        <v>155</v>
      </c>
      <c r="H351" s="6" t="s">
        <v>37</v>
      </c>
      <c r="I351" s="6" t="s">
        <v>37</v>
      </c>
      <c r="J351" s="8" t="s">
        <v>156</v>
      </c>
      <c r="K351" s="5" t="s">
        <v>157</v>
      </c>
      <c r="L351" s="7" t="s">
        <v>158</v>
      </c>
      <c r="M351" s="9">
        <v>22851</v>
      </c>
      <c r="N351" s="5" t="s">
        <v>159</v>
      </c>
      <c r="O351" s="31">
        <v>44266.3917939815</v>
      </c>
      <c r="P351" s="32">
        <v>44266.3917939815</v>
      </c>
      <c r="Q351" s="28" t="s">
        <v>1291</v>
      </c>
      <c r="R351" s="29" t="s">
        <v>37</v>
      </c>
      <c r="S351" s="28" t="s">
        <v>168</v>
      </c>
      <c r="T351" s="28" t="s">
        <v>161</v>
      </c>
      <c r="U351" s="5" t="s">
        <v>169</v>
      </c>
      <c r="V351" s="28" t="s">
        <v>163</v>
      </c>
      <c r="W351" s="7" t="s">
        <v>1295</v>
      </c>
      <c r="X351" s="7" t="s">
        <v>48</v>
      </c>
      <c r="Y351" s="5" t="s">
        <v>420</v>
      </c>
      <c r="Z351" s="5" t="s">
        <v>37</v>
      </c>
      <c r="AA351" s="6" t="s">
        <v>37</v>
      </c>
      <c r="AB351" s="6" t="s">
        <v>37</v>
      </c>
      <c r="AC351" s="6" t="s">
        <v>37</v>
      </c>
      <c r="AD351" s="6" t="s">
        <v>37</v>
      </c>
      <c r="AE351" s="6" t="s">
        <v>37</v>
      </c>
    </row>
    <row r="352">
      <c r="A352" s="28" t="s">
        <v>1240</v>
      </c>
      <c r="B352" s="6" t="s">
        <v>1239</v>
      </c>
      <c r="C352" s="6" t="s">
        <v>397</v>
      </c>
      <c r="D352" s="7" t="s">
        <v>45</v>
      </c>
      <c r="E352" s="28" t="s">
        <v>46</v>
      </c>
      <c r="F352" s="5" t="s">
        <v>22</v>
      </c>
      <c r="G352" s="6" t="s">
        <v>155</v>
      </c>
      <c r="H352" s="6" t="s">
        <v>37</v>
      </c>
      <c r="I352" s="6" t="s">
        <v>37</v>
      </c>
      <c r="J352" s="8" t="s">
        <v>156</v>
      </c>
      <c r="K352" s="5" t="s">
        <v>157</v>
      </c>
      <c r="L352" s="7" t="s">
        <v>158</v>
      </c>
      <c r="M352" s="9">
        <v>22711</v>
      </c>
      <c r="N352" s="5" t="s">
        <v>159</v>
      </c>
      <c r="O352" s="31">
        <v>44266.3917939815</v>
      </c>
      <c r="P352" s="32">
        <v>44266.3917939815</v>
      </c>
      <c r="Q352" s="28" t="s">
        <v>1238</v>
      </c>
      <c r="R352" s="29" t="s">
        <v>37</v>
      </c>
      <c r="S352" s="28" t="s">
        <v>168</v>
      </c>
      <c r="T352" s="28" t="s">
        <v>1241</v>
      </c>
      <c r="U352" s="5" t="s">
        <v>550</v>
      </c>
      <c r="V352" s="28" t="s">
        <v>544</v>
      </c>
      <c r="W352" s="7" t="s">
        <v>676</v>
      </c>
      <c r="X352" s="7" t="s">
        <v>38</v>
      </c>
      <c r="Y352" s="5" t="s">
        <v>249</v>
      </c>
      <c r="Z352" s="5" t="s">
        <v>37</v>
      </c>
      <c r="AA352" s="6" t="s">
        <v>37</v>
      </c>
      <c r="AB352" s="6" t="s">
        <v>37</v>
      </c>
      <c r="AC352" s="6" t="s">
        <v>37</v>
      </c>
      <c r="AD352" s="6" t="s">
        <v>37</v>
      </c>
      <c r="AE352" s="6" t="s">
        <v>37</v>
      </c>
    </row>
    <row r="353">
      <c r="A353" s="28" t="s">
        <v>974</v>
      </c>
      <c r="B353" s="6" t="s">
        <v>973</v>
      </c>
      <c r="C353" s="6" t="s">
        <v>692</v>
      </c>
      <c r="D353" s="7" t="s">
        <v>45</v>
      </c>
      <c r="E353" s="28" t="s">
        <v>46</v>
      </c>
      <c r="F353" s="5" t="s">
        <v>22</v>
      </c>
      <c r="G353" s="6" t="s">
        <v>212</v>
      </c>
      <c r="H353" s="6" t="s">
        <v>37</v>
      </c>
      <c r="I353" s="6" t="s">
        <v>37</v>
      </c>
      <c r="J353" s="8" t="s">
        <v>156</v>
      </c>
      <c r="K353" s="5" t="s">
        <v>157</v>
      </c>
      <c r="L353" s="7" t="s">
        <v>158</v>
      </c>
      <c r="M353" s="9">
        <v>22001</v>
      </c>
      <c r="N353" s="5" t="s">
        <v>167</v>
      </c>
      <c r="O353" s="31">
        <v>44266.3917939815</v>
      </c>
      <c r="P353" s="32">
        <v>44266.3917939815</v>
      </c>
      <c r="Q353" s="28" t="s">
        <v>972</v>
      </c>
      <c r="R353" s="29" t="s">
        <v>37</v>
      </c>
      <c r="S353" s="28" t="s">
        <v>160</v>
      </c>
      <c r="T353" s="28" t="s">
        <v>459</v>
      </c>
      <c r="U353" s="5" t="s">
        <v>227</v>
      </c>
      <c r="V353" s="28" t="s">
        <v>163</v>
      </c>
      <c r="W353" s="7" t="s">
        <v>975</v>
      </c>
      <c r="X353" s="7" t="s">
        <v>38</v>
      </c>
      <c r="Y353" s="5" t="s">
        <v>412</v>
      </c>
      <c r="Z353" s="5" t="s">
        <v>1414</v>
      </c>
      <c r="AA353" s="6" t="s">
        <v>37</v>
      </c>
      <c r="AB353" s="6" t="s">
        <v>37</v>
      </c>
      <c r="AC353" s="6" t="s">
        <v>37</v>
      </c>
      <c r="AD353" s="6" t="s">
        <v>37</v>
      </c>
      <c r="AE353" s="6" t="s">
        <v>37</v>
      </c>
    </row>
    <row r="354">
      <c r="A354" s="28" t="s">
        <v>763</v>
      </c>
      <c r="B354" s="6" t="s">
        <v>762</v>
      </c>
      <c r="C354" s="6" t="s">
        <v>742</v>
      </c>
      <c r="D354" s="7" t="s">
        <v>45</v>
      </c>
      <c r="E354" s="28" t="s">
        <v>46</v>
      </c>
      <c r="F354" s="5" t="s">
        <v>22</v>
      </c>
      <c r="G354" s="6" t="s">
        <v>155</v>
      </c>
      <c r="H354" s="6" t="s">
        <v>37</v>
      </c>
      <c r="I354" s="6" t="s">
        <v>37</v>
      </c>
      <c r="J354" s="8" t="s">
        <v>156</v>
      </c>
      <c r="K354" s="5" t="s">
        <v>157</v>
      </c>
      <c r="L354" s="7" t="s">
        <v>158</v>
      </c>
      <c r="M354" s="9">
        <v>21471</v>
      </c>
      <c r="N354" s="5" t="s">
        <v>167</v>
      </c>
      <c r="O354" s="31">
        <v>44266.3917939815</v>
      </c>
      <c r="P354" s="32">
        <v>44266.3917939815</v>
      </c>
      <c r="Q354" s="28" t="s">
        <v>761</v>
      </c>
      <c r="R354" s="29" t="s">
        <v>37</v>
      </c>
      <c r="S354" s="28" t="s">
        <v>359</v>
      </c>
      <c r="T354" s="28" t="s">
        <v>754</v>
      </c>
      <c r="U354" s="5" t="s">
        <v>764</v>
      </c>
      <c r="V354" s="28" t="s">
        <v>765</v>
      </c>
      <c r="W354" s="7" t="s">
        <v>766</v>
      </c>
      <c r="X354" s="7" t="s">
        <v>38</v>
      </c>
      <c r="Y354" s="5" t="s">
        <v>420</v>
      </c>
      <c r="Z354" s="5" t="s">
        <v>1428</v>
      </c>
      <c r="AA354" s="6" t="s">
        <v>37</v>
      </c>
      <c r="AB354" s="6" t="s">
        <v>37</v>
      </c>
      <c r="AC354" s="6" t="s">
        <v>37</v>
      </c>
      <c r="AD354" s="6" t="s">
        <v>37</v>
      </c>
      <c r="AE354" s="6" t="s">
        <v>37</v>
      </c>
    </row>
    <row r="355">
      <c r="A355" s="28" t="s">
        <v>768</v>
      </c>
      <c r="B355" s="6" t="s">
        <v>762</v>
      </c>
      <c r="C355" s="6" t="s">
        <v>742</v>
      </c>
      <c r="D355" s="7" t="s">
        <v>45</v>
      </c>
      <c r="E355" s="28" t="s">
        <v>46</v>
      </c>
      <c r="F355" s="5" t="s">
        <v>22</v>
      </c>
      <c r="G355" s="6" t="s">
        <v>155</v>
      </c>
      <c r="H355" s="6" t="s">
        <v>37</v>
      </c>
      <c r="I355" s="6" t="s">
        <v>37</v>
      </c>
      <c r="J355" s="8" t="s">
        <v>156</v>
      </c>
      <c r="K355" s="5" t="s">
        <v>157</v>
      </c>
      <c r="L355" s="7" t="s">
        <v>158</v>
      </c>
      <c r="M355" s="9">
        <v>21481</v>
      </c>
      <c r="N355" s="5" t="s">
        <v>167</v>
      </c>
      <c r="O355" s="31">
        <v>44266.3917939815</v>
      </c>
      <c r="P355" s="32">
        <v>44266.3917939815</v>
      </c>
      <c r="Q355" s="28" t="s">
        <v>767</v>
      </c>
      <c r="R355" s="29" t="s">
        <v>37</v>
      </c>
      <c r="S355" s="28" t="s">
        <v>769</v>
      </c>
      <c r="T355" s="28" t="s">
        <v>754</v>
      </c>
      <c r="U355" s="5" t="s">
        <v>770</v>
      </c>
      <c r="V355" s="28" t="s">
        <v>765</v>
      </c>
      <c r="W355" s="7" t="s">
        <v>771</v>
      </c>
      <c r="X355" s="7" t="s">
        <v>38</v>
      </c>
      <c r="Y355" s="5" t="s">
        <v>420</v>
      </c>
      <c r="Z355" s="5" t="s">
        <v>1428</v>
      </c>
      <c r="AA355" s="6" t="s">
        <v>37</v>
      </c>
      <c r="AB355" s="6" t="s">
        <v>37</v>
      </c>
      <c r="AC355" s="6" t="s">
        <v>37</v>
      </c>
      <c r="AD355" s="6" t="s">
        <v>37</v>
      </c>
      <c r="AE355" s="6" t="s">
        <v>37</v>
      </c>
    </row>
    <row r="356">
      <c r="A356" s="28" t="s">
        <v>783</v>
      </c>
      <c r="B356" s="6" t="s">
        <v>762</v>
      </c>
      <c r="C356" s="6" t="s">
        <v>742</v>
      </c>
      <c r="D356" s="7" t="s">
        <v>45</v>
      </c>
      <c r="E356" s="28" t="s">
        <v>46</v>
      </c>
      <c r="F356" s="5" t="s">
        <v>22</v>
      </c>
      <c r="G356" s="6" t="s">
        <v>155</v>
      </c>
      <c r="H356" s="6" t="s">
        <v>37</v>
      </c>
      <c r="I356" s="6" t="s">
        <v>37</v>
      </c>
      <c r="J356" s="8" t="s">
        <v>156</v>
      </c>
      <c r="K356" s="5" t="s">
        <v>157</v>
      </c>
      <c r="L356" s="7" t="s">
        <v>158</v>
      </c>
      <c r="M356" s="9">
        <v>21531</v>
      </c>
      <c r="N356" s="5" t="s">
        <v>167</v>
      </c>
      <c r="O356" s="31">
        <v>44266.3917939815</v>
      </c>
      <c r="P356" s="32">
        <v>44266.3917939815</v>
      </c>
      <c r="Q356" s="28" t="s">
        <v>782</v>
      </c>
      <c r="R356" s="29" t="s">
        <v>37</v>
      </c>
      <c r="S356" s="28" t="s">
        <v>784</v>
      </c>
      <c r="T356" s="28" t="s">
        <v>754</v>
      </c>
      <c r="U356" s="5" t="s">
        <v>785</v>
      </c>
      <c r="V356" s="28" t="s">
        <v>765</v>
      </c>
      <c r="W356" s="7" t="s">
        <v>786</v>
      </c>
      <c r="X356" s="7" t="s">
        <v>38</v>
      </c>
      <c r="Y356" s="5" t="s">
        <v>420</v>
      </c>
      <c r="Z356" s="5" t="s">
        <v>1428</v>
      </c>
      <c r="AA356" s="6" t="s">
        <v>37</v>
      </c>
      <c r="AB356" s="6" t="s">
        <v>37</v>
      </c>
      <c r="AC356" s="6" t="s">
        <v>37</v>
      </c>
      <c r="AD356" s="6" t="s">
        <v>37</v>
      </c>
      <c r="AE356" s="6" t="s">
        <v>37</v>
      </c>
    </row>
    <row r="357">
      <c r="A357" s="28" t="s">
        <v>788</v>
      </c>
      <c r="B357" s="6" t="s">
        <v>762</v>
      </c>
      <c r="C357" s="6" t="s">
        <v>742</v>
      </c>
      <c r="D357" s="7" t="s">
        <v>45</v>
      </c>
      <c r="E357" s="28" t="s">
        <v>46</v>
      </c>
      <c r="F357" s="5" t="s">
        <v>22</v>
      </c>
      <c r="G357" s="6" t="s">
        <v>37</v>
      </c>
      <c r="H357" s="6" t="s">
        <v>37</v>
      </c>
      <c r="I357" s="6" t="s">
        <v>37</v>
      </c>
      <c r="J357" s="8" t="s">
        <v>156</v>
      </c>
      <c r="K357" s="5" t="s">
        <v>157</v>
      </c>
      <c r="L357" s="7" t="s">
        <v>158</v>
      </c>
      <c r="M357" s="9">
        <v>21541</v>
      </c>
      <c r="N357" s="5" t="s">
        <v>167</v>
      </c>
      <c r="O357" s="31">
        <v>44266.3917939815</v>
      </c>
      <c r="P357" s="32">
        <v>44266.3917939815</v>
      </c>
      <c r="Q357" s="28" t="s">
        <v>787</v>
      </c>
      <c r="R357" s="29" t="s">
        <v>37</v>
      </c>
      <c r="S357" s="28" t="s">
        <v>789</v>
      </c>
      <c r="T357" s="28" t="s">
        <v>754</v>
      </c>
      <c r="U357" s="5" t="s">
        <v>790</v>
      </c>
      <c r="V357" s="28" t="s">
        <v>765</v>
      </c>
      <c r="W357" s="7" t="s">
        <v>791</v>
      </c>
      <c r="X357" s="7" t="s">
        <v>38</v>
      </c>
      <c r="Y357" s="5" t="s">
        <v>420</v>
      </c>
      <c r="Z357" s="5" t="s">
        <v>1428</v>
      </c>
      <c r="AA357" s="6" t="s">
        <v>37</v>
      </c>
      <c r="AB357" s="6" t="s">
        <v>37</v>
      </c>
      <c r="AC357" s="6" t="s">
        <v>37</v>
      </c>
      <c r="AD357" s="6" t="s">
        <v>37</v>
      </c>
      <c r="AE357" s="6" t="s">
        <v>37</v>
      </c>
    </row>
    <row r="358">
      <c r="A358" s="28" t="s">
        <v>793</v>
      </c>
      <c r="B358" s="6" t="s">
        <v>762</v>
      </c>
      <c r="C358" s="6" t="s">
        <v>742</v>
      </c>
      <c r="D358" s="7" t="s">
        <v>45</v>
      </c>
      <c r="E358" s="28" t="s">
        <v>46</v>
      </c>
      <c r="F358" s="5" t="s">
        <v>22</v>
      </c>
      <c r="G358" s="6" t="s">
        <v>155</v>
      </c>
      <c r="H358" s="6" t="s">
        <v>37</v>
      </c>
      <c r="I358" s="6" t="s">
        <v>37</v>
      </c>
      <c r="J358" s="8" t="s">
        <v>156</v>
      </c>
      <c r="K358" s="5" t="s">
        <v>157</v>
      </c>
      <c r="L358" s="7" t="s">
        <v>158</v>
      </c>
      <c r="M358" s="9">
        <v>21551</v>
      </c>
      <c r="N358" s="5" t="s">
        <v>167</v>
      </c>
      <c r="O358" s="31">
        <v>44266.3917939815</v>
      </c>
      <c r="P358" s="32">
        <v>44266.3917939815</v>
      </c>
      <c r="Q358" s="28" t="s">
        <v>792</v>
      </c>
      <c r="R358" s="29" t="s">
        <v>37</v>
      </c>
      <c r="S358" s="28" t="s">
        <v>794</v>
      </c>
      <c r="T358" s="28" t="s">
        <v>754</v>
      </c>
      <c r="U358" s="5" t="s">
        <v>795</v>
      </c>
      <c r="V358" s="28" t="s">
        <v>765</v>
      </c>
      <c r="W358" s="7" t="s">
        <v>796</v>
      </c>
      <c r="X358" s="7" t="s">
        <v>38</v>
      </c>
      <c r="Y358" s="5" t="s">
        <v>412</v>
      </c>
      <c r="Z358" s="5" t="s">
        <v>1428</v>
      </c>
      <c r="AA358" s="6" t="s">
        <v>37</v>
      </c>
      <c r="AB358" s="6" t="s">
        <v>37</v>
      </c>
      <c r="AC358" s="6" t="s">
        <v>37</v>
      </c>
      <c r="AD358" s="6" t="s">
        <v>37</v>
      </c>
      <c r="AE358" s="6" t="s">
        <v>37</v>
      </c>
    </row>
    <row r="359">
      <c r="A359" s="28" t="s">
        <v>432</v>
      </c>
      <c r="B359" s="6" t="s">
        <v>425</v>
      </c>
      <c r="C359" s="6" t="s">
        <v>426</v>
      </c>
      <c r="D359" s="7" t="s">
        <v>45</v>
      </c>
      <c r="E359" s="28" t="s">
        <v>46</v>
      </c>
      <c r="F359" s="5" t="s">
        <v>182</v>
      </c>
      <c r="G359" s="6" t="s">
        <v>155</v>
      </c>
      <c r="H359" s="6" t="s">
        <v>37</v>
      </c>
      <c r="I359" s="6" t="s">
        <v>37</v>
      </c>
      <c r="J359" s="8" t="s">
        <v>429</v>
      </c>
      <c r="K359" s="5" t="s">
        <v>430</v>
      </c>
      <c r="L359" s="7" t="s">
        <v>431</v>
      </c>
      <c r="M359" s="9">
        <v>20731</v>
      </c>
      <c r="N359" s="5" t="s">
        <v>41</v>
      </c>
      <c r="O359" s="31">
        <v>44266.3917939815</v>
      </c>
      <c r="P359" s="32">
        <v>44266.3917939815</v>
      </c>
      <c r="Q359" s="28" t="s">
        <v>424</v>
      </c>
      <c r="R359" s="29" t="s">
        <v>37</v>
      </c>
      <c r="S359" s="28" t="s">
        <v>168</v>
      </c>
      <c r="T359" s="28" t="s">
        <v>433</v>
      </c>
      <c r="U359" s="5" t="s">
        <v>188</v>
      </c>
      <c r="V359" s="28" t="s">
        <v>434</v>
      </c>
      <c r="W359" s="7" t="s">
        <v>37</v>
      </c>
      <c r="X359" s="7" t="s">
        <v>37</v>
      </c>
      <c r="Y359" s="5" t="s">
        <v>37</v>
      </c>
      <c r="Z359" s="5" t="s">
        <v>37</v>
      </c>
      <c r="AA359" s="6" t="s">
        <v>37</v>
      </c>
      <c r="AB359" s="6" t="s">
        <v>37</v>
      </c>
      <c r="AC359" s="6" t="s">
        <v>37</v>
      </c>
      <c r="AD359" s="6" t="s">
        <v>37</v>
      </c>
      <c r="AE359" s="6" t="s">
        <v>37</v>
      </c>
    </row>
    <row r="360">
      <c r="A360" s="28" t="s">
        <v>500</v>
      </c>
      <c r="B360" s="6" t="s">
        <v>499</v>
      </c>
      <c r="C360" s="6" t="s">
        <v>426</v>
      </c>
      <c r="D360" s="7" t="s">
        <v>45</v>
      </c>
      <c r="E360" s="28" t="s">
        <v>46</v>
      </c>
      <c r="F360" s="5" t="s">
        <v>182</v>
      </c>
      <c r="G360" s="6" t="s">
        <v>155</v>
      </c>
      <c r="H360" s="6" t="s">
        <v>37</v>
      </c>
      <c r="I360" s="6" t="s">
        <v>37</v>
      </c>
      <c r="J360" s="8" t="s">
        <v>429</v>
      </c>
      <c r="K360" s="5" t="s">
        <v>430</v>
      </c>
      <c r="L360" s="7" t="s">
        <v>431</v>
      </c>
      <c r="M360" s="9">
        <v>20901</v>
      </c>
      <c r="N360" s="5" t="s">
        <v>41</v>
      </c>
      <c r="O360" s="31">
        <v>44266.3917939815</v>
      </c>
      <c r="P360" s="32">
        <v>44266.3917939815</v>
      </c>
      <c r="Q360" s="28" t="s">
        <v>498</v>
      </c>
      <c r="R360" s="29" t="s">
        <v>37</v>
      </c>
      <c r="S360" s="28" t="s">
        <v>168</v>
      </c>
      <c r="T360" s="28" t="s">
        <v>433</v>
      </c>
      <c r="U360" s="5" t="s">
        <v>188</v>
      </c>
      <c r="V360" s="28" t="s">
        <v>434</v>
      </c>
      <c r="W360" s="7" t="s">
        <v>37</v>
      </c>
      <c r="X360" s="7" t="s">
        <v>37</v>
      </c>
      <c r="Y360" s="5" t="s">
        <v>37</v>
      </c>
      <c r="Z360" s="5" t="s">
        <v>37</v>
      </c>
      <c r="AA360" s="6" t="s">
        <v>37</v>
      </c>
      <c r="AB360" s="6" t="s">
        <v>37</v>
      </c>
      <c r="AC360" s="6" t="s">
        <v>37</v>
      </c>
      <c r="AD360" s="6" t="s">
        <v>37</v>
      </c>
      <c r="AE360" s="6" t="s">
        <v>37</v>
      </c>
    </row>
    <row r="361">
      <c r="A361" s="28" t="s">
        <v>463</v>
      </c>
      <c r="B361" s="6" t="s">
        <v>462</v>
      </c>
      <c r="C361" s="6" t="s">
        <v>231</v>
      </c>
      <c r="D361" s="7" t="s">
        <v>45</v>
      </c>
      <c r="E361" s="28" t="s">
        <v>46</v>
      </c>
      <c r="F361" s="5" t="s">
        <v>22</v>
      </c>
      <c r="G361" s="6" t="s">
        <v>37</v>
      </c>
      <c r="H361" s="6" t="s">
        <v>37</v>
      </c>
      <c r="I361" s="6" t="s">
        <v>37</v>
      </c>
      <c r="J361" s="8" t="s">
        <v>235</v>
      </c>
      <c r="K361" s="5" t="s">
        <v>236</v>
      </c>
      <c r="L361" s="7" t="s">
        <v>237</v>
      </c>
      <c r="M361" s="9">
        <v>20791</v>
      </c>
      <c r="N361" s="5" t="s">
        <v>167</v>
      </c>
      <c r="O361" s="31">
        <v>44266.3917939815</v>
      </c>
      <c r="P361" s="32">
        <v>44266.3917939815</v>
      </c>
      <c r="Q361" s="28" t="s">
        <v>461</v>
      </c>
      <c r="R361" s="29" t="s">
        <v>37</v>
      </c>
      <c r="S361" s="28" t="s">
        <v>168</v>
      </c>
      <c r="T361" s="28" t="s">
        <v>161</v>
      </c>
      <c r="U361" s="5" t="s">
        <v>169</v>
      </c>
      <c r="V361" s="28" t="s">
        <v>238</v>
      </c>
      <c r="W361" s="7" t="s">
        <v>464</v>
      </c>
      <c r="X361" s="7" t="s">
        <v>38</v>
      </c>
      <c r="Y361" s="5" t="s">
        <v>249</v>
      </c>
      <c r="Z361" s="5" t="s">
        <v>1429</v>
      </c>
      <c r="AA361" s="6" t="s">
        <v>37</v>
      </c>
      <c r="AB361" s="6" t="s">
        <v>37</v>
      </c>
      <c r="AC361" s="6" t="s">
        <v>37</v>
      </c>
      <c r="AD361" s="6" t="s">
        <v>37</v>
      </c>
      <c r="AE361" s="6" t="s">
        <v>37</v>
      </c>
    </row>
    <row r="362">
      <c r="A362" s="28" t="s">
        <v>753</v>
      </c>
      <c r="B362" s="6" t="s">
        <v>752</v>
      </c>
      <c r="C362" s="6" t="s">
        <v>742</v>
      </c>
      <c r="D362" s="7" t="s">
        <v>45</v>
      </c>
      <c r="E362" s="28" t="s">
        <v>46</v>
      </c>
      <c r="F362" s="5" t="s">
        <v>22</v>
      </c>
      <c r="G362" s="6" t="s">
        <v>155</v>
      </c>
      <c r="H362" s="6" t="s">
        <v>37</v>
      </c>
      <c r="I362" s="6" t="s">
        <v>37</v>
      </c>
      <c r="J362" s="8" t="s">
        <v>156</v>
      </c>
      <c r="K362" s="5" t="s">
        <v>157</v>
      </c>
      <c r="L362" s="7" t="s">
        <v>158</v>
      </c>
      <c r="M362" s="9">
        <v>21451</v>
      </c>
      <c r="N362" s="5" t="s">
        <v>167</v>
      </c>
      <c r="O362" s="31">
        <v>44266.3917939815</v>
      </c>
      <c r="P362" s="32">
        <v>44266.3917939815</v>
      </c>
      <c r="Q362" s="28" t="s">
        <v>751</v>
      </c>
      <c r="R362" s="29" t="s">
        <v>37</v>
      </c>
      <c r="S362" s="28" t="s">
        <v>160</v>
      </c>
      <c r="T362" s="28" t="s">
        <v>754</v>
      </c>
      <c r="U362" s="5" t="s">
        <v>755</v>
      </c>
      <c r="V362" s="28" t="s">
        <v>765</v>
      </c>
      <c r="W362" s="7" t="s">
        <v>757</v>
      </c>
      <c r="X362" s="7" t="s">
        <v>38</v>
      </c>
      <c r="Y362" s="5" t="s">
        <v>420</v>
      </c>
      <c r="Z362" s="5" t="s">
        <v>1428</v>
      </c>
      <c r="AA362" s="6" t="s">
        <v>37</v>
      </c>
      <c r="AB362" s="6" t="s">
        <v>37</v>
      </c>
      <c r="AC362" s="6" t="s">
        <v>37</v>
      </c>
      <c r="AD362" s="6" t="s">
        <v>37</v>
      </c>
      <c r="AE362" s="6" t="s">
        <v>37</v>
      </c>
    </row>
    <row r="363">
      <c r="A363" s="28" t="s">
        <v>759</v>
      </c>
      <c r="B363" s="6" t="s">
        <v>752</v>
      </c>
      <c r="C363" s="6" t="s">
        <v>742</v>
      </c>
      <c r="D363" s="7" t="s">
        <v>45</v>
      </c>
      <c r="E363" s="28" t="s">
        <v>46</v>
      </c>
      <c r="F363" s="5" t="s">
        <v>22</v>
      </c>
      <c r="G363" s="6" t="s">
        <v>155</v>
      </c>
      <c r="H363" s="6" t="s">
        <v>37</v>
      </c>
      <c r="I363" s="6" t="s">
        <v>37</v>
      </c>
      <c r="J363" s="8" t="s">
        <v>156</v>
      </c>
      <c r="K363" s="5" t="s">
        <v>157</v>
      </c>
      <c r="L363" s="7" t="s">
        <v>158</v>
      </c>
      <c r="M363" s="9">
        <v>21461</v>
      </c>
      <c r="N363" s="5" t="s">
        <v>167</v>
      </c>
      <c r="O363" s="31">
        <v>44266.3917939815</v>
      </c>
      <c r="P363" s="32">
        <v>44266.3917939815</v>
      </c>
      <c r="Q363" s="28" t="s">
        <v>758</v>
      </c>
      <c r="R363" s="29" t="s">
        <v>37</v>
      </c>
      <c r="S363" s="28" t="s">
        <v>168</v>
      </c>
      <c r="T363" s="28" t="s">
        <v>754</v>
      </c>
      <c r="U363" s="5" t="s">
        <v>169</v>
      </c>
      <c r="V363" s="28" t="s">
        <v>765</v>
      </c>
      <c r="W363" s="7" t="s">
        <v>760</v>
      </c>
      <c r="X363" s="7" t="s">
        <v>38</v>
      </c>
      <c r="Y363" s="5" t="s">
        <v>420</v>
      </c>
      <c r="Z363" s="5" t="s">
        <v>1428</v>
      </c>
      <c r="AA363" s="6" t="s">
        <v>37</v>
      </c>
      <c r="AB363" s="6" t="s">
        <v>37</v>
      </c>
      <c r="AC363" s="6" t="s">
        <v>37</v>
      </c>
      <c r="AD363" s="6" t="s">
        <v>37</v>
      </c>
      <c r="AE363" s="6" t="s">
        <v>37</v>
      </c>
    </row>
    <row r="364">
      <c r="A364" s="28" t="s">
        <v>333</v>
      </c>
      <c r="B364" s="6" t="s">
        <v>332</v>
      </c>
      <c r="C364" s="6" t="s">
        <v>324</v>
      </c>
      <c r="D364" s="7" t="s">
        <v>45</v>
      </c>
      <c r="E364" s="28" t="s">
        <v>46</v>
      </c>
      <c r="F364" s="5" t="s">
        <v>22</v>
      </c>
      <c r="G364" s="6" t="s">
        <v>212</v>
      </c>
      <c r="H364" s="6" t="s">
        <v>37</v>
      </c>
      <c r="I364" s="6" t="s">
        <v>37</v>
      </c>
      <c r="J364" s="8" t="s">
        <v>326</v>
      </c>
      <c r="K364" s="5" t="s">
        <v>327</v>
      </c>
      <c r="L364" s="7" t="s">
        <v>328</v>
      </c>
      <c r="M364" s="9">
        <v>20561</v>
      </c>
      <c r="N364" s="5" t="s">
        <v>167</v>
      </c>
      <c r="O364" s="31">
        <v>44266.3917939815</v>
      </c>
      <c r="P364" s="32">
        <v>44266.3917939815</v>
      </c>
      <c r="Q364" s="28" t="s">
        <v>331</v>
      </c>
      <c r="R364" s="29" t="s">
        <v>37</v>
      </c>
      <c r="S364" s="28" t="s">
        <v>168</v>
      </c>
      <c r="T364" s="28" t="s">
        <v>334</v>
      </c>
      <c r="U364" s="5" t="s">
        <v>169</v>
      </c>
      <c r="V364" s="28" t="s">
        <v>330</v>
      </c>
      <c r="W364" s="7" t="s">
        <v>335</v>
      </c>
      <c r="X364" s="7" t="s">
        <v>38</v>
      </c>
      <c r="Y364" s="5" t="s">
        <v>249</v>
      </c>
      <c r="Z364" s="5" t="s">
        <v>343</v>
      </c>
      <c r="AA364" s="6" t="s">
        <v>37</v>
      </c>
      <c r="AB364" s="6" t="s">
        <v>37</v>
      </c>
      <c r="AC364" s="6" t="s">
        <v>37</v>
      </c>
      <c r="AD364" s="6" t="s">
        <v>37</v>
      </c>
      <c r="AE364" s="6" t="s">
        <v>37</v>
      </c>
    </row>
    <row r="365">
      <c r="A365" s="28" t="s">
        <v>338</v>
      </c>
      <c r="B365" s="6" t="s">
        <v>337</v>
      </c>
      <c r="C365" s="6" t="s">
        <v>324</v>
      </c>
      <c r="D365" s="7" t="s">
        <v>45</v>
      </c>
      <c r="E365" s="28" t="s">
        <v>46</v>
      </c>
      <c r="F365" s="5" t="s">
        <v>22</v>
      </c>
      <c r="G365" s="6" t="s">
        <v>212</v>
      </c>
      <c r="H365" s="6" t="s">
        <v>37</v>
      </c>
      <c r="I365" s="6" t="s">
        <v>37</v>
      </c>
      <c r="J365" s="8" t="s">
        <v>326</v>
      </c>
      <c r="K365" s="5" t="s">
        <v>327</v>
      </c>
      <c r="L365" s="7" t="s">
        <v>328</v>
      </c>
      <c r="M365" s="9">
        <v>20571</v>
      </c>
      <c r="N365" s="5" t="s">
        <v>167</v>
      </c>
      <c r="O365" s="31">
        <v>44266.3917939815</v>
      </c>
      <c r="P365" s="32">
        <v>44266.3917939815</v>
      </c>
      <c r="Q365" s="28" t="s">
        <v>336</v>
      </c>
      <c r="R365" s="29" t="s">
        <v>37</v>
      </c>
      <c r="S365" s="28" t="s">
        <v>168</v>
      </c>
      <c r="T365" s="28" t="s">
        <v>334</v>
      </c>
      <c r="U365" s="5" t="s">
        <v>169</v>
      </c>
      <c r="V365" s="28" t="s">
        <v>330</v>
      </c>
      <c r="W365" s="7" t="s">
        <v>339</v>
      </c>
      <c r="X365" s="7" t="s">
        <v>38</v>
      </c>
      <c r="Y365" s="5" t="s">
        <v>249</v>
      </c>
      <c r="Z365" s="5" t="s">
        <v>343</v>
      </c>
      <c r="AA365" s="6" t="s">
        <v>37</v>
      </c>
      <c r="AB365" s="6" t="s">
        <v>37</v>
      </c>
      <c r="AC365" s="6" t="s">
        <v>37</v>
      </c>
      <c r="AD365" s="6" t="s">
        <v>37</v>
      </c>
      <c r="AE365" s="6" t="s">
        <v>37</v>
      </c>
    </row>
    <row r="366">
      <c r="A366" s="28" t="s">
        <v>400</v>
      </c>
      <c r="B366" s="6" t="s">
        <v>396</v>
      </c>
      <c r="C366" s="6" t="s">
        <v>397</v>
      </c>
      <c r="D366" s="7" t="s">
        <v>45</v>
      </c>
      <c r="E366" s="28" t="s">
        <v>46</v>
      </c>
      <c r="F366" s="5" t="s">
        <v>22</v>
      </c>
      <c r="G366" s="6" t="s">
        <v>155</v>
      </c>
      <c r="H366" s="6" t="s">
        <v>37</v>
      </c>
      <c r="I366" s="6" t="s">
        <v>37</v>
      </c>
      <c r="J366" s="8" t="s">
        <v>326</v>
      </c>
      <c r="K366" s="5" t="s">
        <v>327</v>
      </c>
      <c r="L366" s="7" t="s">
        <v>328</v>
      </c>
      <c r="M366" s="9">
        <v>20671</v>
      </c>
      <c r="N366" s="5" t="s">
        <v>167</v>
      </c>
      <c r="O366" s="31">
        <v>44266.3917939815</v>
      </c>
      <c r="P366" s="32">
        <v>44266.3917939815</v>
      </c>
      <c r="Q366" s="28" t="s">
        <v>395</v>
      </c>
      <c r="R366" s="29" t="s">
        <v>37</v>
      </c>
      <c r="S366" s="28" t="s">
        <v>168</v>
      </c>
      <c r="T366" s="28" t="s">
        <v>334</v>
      </c>
      <c r="U366" s="5" t="s">
        <v>169</v>
      </c>
      <c r="V366" s="28" t="s">
        <v>330</v>
      </c>
      <c r="W366" s="7" t="s">
        <v>401</v>
      </c>
      <c r="X366" s="7" t="s">
        <v>38</v>
      </c>
      <c r="Y366" s="5" t="s">
        <v>249</v>
      </c>
      <c r="Z366" s="5" t="s">
        <v>343</v>
      </c>
      <c r="AA366" s="6" t="s">
        <v>37</v>
      </c>
      <c r="AB366" s="6" t="s">
        <v>37</v>
      </c>
      <c r="AC366" s="6" t="s">
        <v>37</v>
      </c>
      <c r="AD366" s="6" t="s">
        <v>37</v>
      </c>
      <c r="AE366" s="6" t="s">
        <v>37</v>
      </c>
    </row>
    <row r="367">
      <c r="A367" s="28" t="s">
        <v>206</v>
      </c>
      <c r="B367" s="6" t="s">
        <v>197</v>
      </c>
      <c r="C367" s="6" t="s">
        <v>198</v>
      </c>
      <c r="D367" s="7" t="s">
        <v>45</v>
      </c>
      <c r="E367" s="28" t="s">
        <v>46</v>
      </c>
      <c r="F367" s="5" t="s">
        <v>201</v>
      </c>
      <c r="G367" s="6" t="s">
        <v>37</v>
      </c>
      <c r="H367" s="6" t="s">
        <v>37</v>
      </c>
      <c r="I367" s="6" t="s">
        <v>37</v>
      </c>
      <c r="J367" s="8" t="s">
        <v>202</v>
      </c>
      <c r="K367" s="5" t="s">
        <v>203</v>
      </c>
      <c r="L367" s="7" t="s">
        <v>204</v>
      </c>
      <c r="M367" s="9">
        <v>20331</v>
      </c>
      <c r="N367" s="5" t="s">
        <v>167</v>
      </c>
      <c r="O367" s="31">
        <v>44270.6577751157</v>
      </c>
      <c r="P367" s="32">
        <v>44272.3896615741</v>
      </c>
      <c r="Q367" s="28" t="s">
        <v>196</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348</v>
      </c>
      <c r="B368" s="6" t="s">
        <v>345</v>
      </c>
      <c r="C368" s="6" t="s">
        <v>346</v>
      </c>
      <c r="D368" s="7" t="s">
        <v>45</v>
      </c>
      <c r="E368" s="28" t="s">
        <v>46</v>
      </c>
      <c r="F368" s="5" t="s">
        <v>347</v>
      </c>
      <c r="G368" s="6" t="s">
        <v>212</v>
      </c>
      <c r="H368" s="6" t="s">
        <v>37</v>
      </c>
      <c r="I368" s="6" t="s">
        <v>37</v>
      </c>
      <c r="J368" s="8" t="s">
        <v>202</v>
      </c>
      <c r="K368" s="5" t="s">
        <v>203</v>
      </c>
      <c r="L368" s="7" t="s">
        <v>204</v>
      </c>
      <c r="M368" s="9">
        <v>20591</v>
      </c>
      <c r="N368" s="5" t="s">
        <v>167</v>
      </c>
      <c r="O368" s="31">
        <v>44270.6094675926</v>
      </c>
      <c r="P368" s="32">
        <v>44270.6094675926</v>
      </c>
      <c r="Q368" s="28" t="s">
        <v>344</v>
      </c>
      <c r="R368" s="29" t="s">
        <v>37</v>
      </c>
      <c r="S368" s="28" t="s">
        <v>168</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443</v>
      </c>
      <c r="B369" s="6" t="s">
        <v>441</v>
      </c>
      <c r="C369" s="6" t="s">
        <v>388</v>
      </c>
      <c r="D369" s="7" t="s">
        <v>45</v>
      </c>
      <c r="E369" s="28" t="s">
        <v>46</v>
      </c>
      <c r="F369" s="5" t="s">
        <v>22</v>
      </c>
      <c r="G369" s="6" t="s">
        <v>155</v>
      </c>
      <c r="H369" s="6" t="s">
        <v>37</v>
      </c>
      <c r="I369" s="6" t="s">
        <v>37</v>
      </c>
      <c r="J369" s="8" t="s">
        <v>156</v>
      </c>
      <c r="K369" s="5" t="s">
        <v>157</v>
      </c>
      <c r="L369" s="7" t="s">
        <v>158</v>
      </c>
      <c r="M369" s="9">
        <v>20751</v>
      </c>
      <c r="N369" s="5" t="s">
        <v>167</v>
      </c>
      <c r="O369" s="31">
        <v>44270.5625810185</v>
      </c>
      <c r="P369" s="32">
        <v>44270.5625810185</v>
      </c>
      <c r="Q369" s="28" t="s">
        <v>440</v>
      </c>
      <c r="R369" s="29" t="s">
        <v>37</v>
      </c>
      <c r="S369" s="28" t="s">
        <v>160</v>
      </c>
      <c r="T369" s="28" t="s">
        <v>444</v>
      </c>
      <c r="U369" s="5" t="s">
        <v>227</v>
      </c>
      <c r="V369" s="28" t="s">
        <v>410</v>
      </c>
      <c r="W369" s="7" t="s">
        <v>445</v>
      </c>
      <c r="X369" s="7" t="s">
        <v>39</v>
      </c>
      <c r="Y369" s="5" t="s">
        <v>412</v>
      </c>
      <c r="Z369" s="5" t="s">
        <v>413</v>
      </c>
      <c r="AA369" s="6" t="s">
        <v>37</v>
      </c>
      <c r="AB369" s="6" t="s">
        <v>37</v>
      </c>
      <c r="AC369" s="6" t="s">
        <v>37</v>
      </c>
      <c r="AD369" s="6" t="s">
        <v>37</v>
      </c>
      <c r="AE369" s="6" t="s">
        <v>37</v>
      </c>
    </row>
    <row r="370">
      <c r="A370" s="28" t="s">
        <v>450</v>
      </c>
      <c r="B370" s="6" t="s">
        <v>447</v>
      </c>
      <c r="C370" s="6" t="s">
        <v>448</v>
      </c>
      <c r="D370" s="7" t="s">
        <v>45</v>
      </c>
      <c r="E370" s="28" t="s">
        <v>46</v>
      </c>
      <c r="F370" s="5" t="s">
        <v>22</v>
      </c>
      <c r="G370" s="6" t="s">
        <v>155</v>
      </c>
      <c r="H370" s="6" t="s">
        <v>37</v>
      </c>
      <c r="I370" s="6" t="s">
        <v>37</v>
      </c>
      <c r="J370" s="8" t="s">
        <v>156</v>
      </c>
      <c r="K370" s="5" t="s">
        <v>157</v>
      </c>
      <c r="L370" s="7" t="s">
        <v>158</v>
      </c>
      <c r="M370" s="9">
        <v>20761</v>
      </c>
      <c r="N370" s="5" t="s">
        <v>167</v>
      </c>
      <c r="O370" s="31">
        <v>44270.5625810185</v>
      </c>
      <c r="P370" s="32">
        <v>44270.5625810185</v>
      </c>
      <c r="Q370" s="28" t="s">
        <v>446</v>
      </c>
      <c r="R370" s="29" t="s">
        <v>37</v>
      </c>
      <c r="S370" s="28" t="s">
        <v>160</v>
      </c>
      <c r="T370" s="28" t="s">
        <v>444</v>
      </c>
      <c r="U370" s="5" t="s">
        <v>227</v>
      </c>
      <c r="V370" s="28" t="s">
        <v>410</v>
      </c>
      <c r="W370" s="7" t="s">
        <v>451</v>
      </c>
      <c r="X370" s="7" t="s">
        <v>39</v>
      </c>
      <c r="Y370" s="5" t="s">
        <v>412</v>
      </c>
      <c r="Z370" s="5" t="s">
        <v>413</v>
      </c>
      <c r="AA370" s="6" t="s">
        <v>37</v>
      </c>
      <c r="AB370" s="6" t="s">
        <v>37</v>
      </c>
      <c r="AC370" s="6" t="s">
        <v>37</v>
      </c>
      <c r="AD370" s="6" t="s">
        <v>37</v>
      </c>
      <c r="AE370" s="6" t="s">
        <v>37</v>
      </c>
    </row>
    <row r="371">
      <c r="A371" s="28" t="s">
        <v>455</v>
      </c>
      <c r="B371" s="6" t="s">
        <v>453</v>
      </c>
      <c r="C371" s="6" t="s">
        <v>388</v>
      </c>
      <c r="D371" s="7" t="s">
        <v>45</v>
      </c>
      <c r="E371" s="28" t="s">
        <v>46</v>
      </c>
      <c r="F371" s="5" t="s">
        <v>22</v>
      </c>
      <c r="G371" s="6" t="s">
        <v>155</v>
      </c>
      <c r="H371" s="6" t="s">
        <v>37</v>
      </c>
      <c r="I371" s="6" t="s">
        <v>37</v>
      </c>
      <c r="J371" s="8" t="s">
        <v>156</v>
      </c>
      <c r="K371" s="5" t="s">
        <v>157</v>
      </c>
      <c r="L371" s="7" t="s">
        <v>158</v>
      </c>
      <c r="M371" s="9">
        <v>20771</v>
      </c>
      <c r="N371" s="5" t="s">
        <v>167</v>
      </c>
      <c r="O371" s="31">
        <v>44270.5625810185</v>
      </c>
      <c r="P371" s="32">
        <v>44270.5625810185</v>
      </c>
      <c r="Q371" s="28" t="s">
        <v>452</v>
      </c>
      <c r="R371" s="29" t="s">
        <v>37</v>
      </c>
      <c r="S371" s="28" t="s">
        <v>160</v>
      </c>
      <c r="T371" s="28" t="s">
        <v>444</v>
      </c>
      <c r="U371" s="5" t="s">
        <v>227</v>
      </c>
      <c r="V371" s="28" t="s">
        <v>410</v>
      </c>
      <c r="W371" s="7" t="s">
        <v>456</v>
      </c>
      <c r="X371" s="7" t="s">
        <v>39</v>
      </c>
      <c r="Y371" s="5" t="s">
        <v>412</v>
      </c>
      <c r="Z371" s="5" t="s">
        <v>413</v>
      </c>
      <c r="AA371" s="6" t="s">
        <v>37</v>
      </c>
      <c r="AB371" s="6" t="s">
        <v>37</v>
      </c>
      <c r="AC371" s="6" t="s">
        <v>37</v>
      </c>
      <c r="AD371" s="6" t="s">
        <v>37</v>
      </c>
      <c r="AE371" s="6" t="s">
        <v>37</v>
      </c>
    </row>
    <row r="372">
      <c r="A372" s="28" t="s">
        <v>1273</v>
      </c>
      <c r="B372" s="6" t="s">
        <v>1269</v>
      </c>
      <c r="C372" s="6" t="s">
        <v>1430</v>
      </c>
      <c r="D372" s="7" t="s">
        <v>45</v>
      </c>
      <c r="E372" s="28" t="s">
        <v>46</v>
      </c>
      <c r="F372" s="5" t="s">
        <v>1084</v>
      </c>
      <c r="G372" s="6" t="s">
        <v>37</v>
      </c>
      <c r="H372" s="6" t="s">
        <v>37</v>
      </c>
      <c r="I372" s="6" t="s">
        <v>37</v>
      </c>
      <c r="J372" s="8" t="s">
        <v>235</v>
      </c>
      <c r="K372" s="5" t="s">
        <v>236</v>
      </c>
      <c r="L372" s="7" t="s">
        <v>237</v>
      </c>
      <c r="M372" s="9">
        <v>22791</v>
      </c>
      <c r="N372" s="5" t="s">
        <v>167</v>
      </c>
      <c r="O372" s="31">
        <v>44270.4402199074</v>
      </c>
      <c r="P372" s="32">
        <v>44270.4402199074</v>
      </c>
      <c r="Q372" s="28" t="s">
        <v>1268</v>
      </c>
      <c r="R372" s="29" t="s">
        <v>37</v>
      </c>
      <c r="S372" s="28" t="s">
        <v>168</v>
      </c>
      <c r="T372" s="28" t="s">
        <v>37</v>
      </c>
      <c r="U372" s="5" t="s">
        <v>37</v>
      </c>
      <c r="V372" s="28" t="s">
        <v>238</v>
      </c>
      <c r="W372" s="7" t="s">
        <v>37</v>
      </c>
      <c r="X372" s="7" t="s">
        <v>37</v>
      </c>
      <c r="Y372" s="5" t="s">
        <v>37</v>
      </c>
      <c r="Z372" s="5" t="s">
        <v>37</v>
      </c>
      <c r="AA372" s="6" t="s">
        <v>37</v>
      </c>
      <c r="AB372" s="6" t="s">
        <v>37</v>
      </c>
      <c r="AC372" s="6" t="s">
        <v>37</v>
      </c>
      <c r="AD372" s="6" t="s">
        <v>37</v>
      </c>
      <c r="AE372" s="6" t="s">
        <v>37</v>
      </c>
    </row>
    <row r="373">
      <c r="A373" s="28" t="s">
        <v>1276</v>
      </c>
      <c r="B373" s="6" t="s">
        <v>1275</v>
      </c>
      <c r="C373" s="6" t="s">
        <v>1430</v>
      </c>
      <c r="D373" s="7" t="s">
        <v>45</v>
      </c>
      <c r="E373" s="28" t="s">
        <v>46</v>
      </c>
      <c r="F373" s="5" t="s">
        <v>22</v>
      </c>
      <c r="G373" s="6" t="s">
        <v>37</v>
      </c>
      <c r="H373" s="6" t="s">
        <v>37</v>
      </c>
      <c r="I373" s="6" t="s">
        <v>37</v>
      </c>
      <c r="J373" s="8" t="s">
        <v>235</v>
      </c>
      <c r="K373" s="5" t="s">
        <v>236</v>
      </c>
      <c r="L373" s="7" t="s">
        <v>237</v>
      </c>
      <c r="M373" s="9">
        <v>22801</v>
      </c>
      <c r="N373" s="5" t="s">
        <v>167</v>
      </c>
      <c r="O373" s="31">
        <v>44270.4402199074</v>
      </c>
      <c r="P373" s="32">
        <v>44270.4402199074</v>
      </c>
      <c r="Q373" s="28" t="s">
        <v>1274</v>
      </c>
      <c r="R373" s="29" t="s">
        <v>37</v>
      </c>
      <c r="S373" s="28" t="s">
        <v>168</v>
      </c>
      <c r="T373" s="28" t="s">
        <v>957</v>
      </c>
      <c r="U373" s="5" t="s">
        <v>543</v>
      </c>
      <c r="V373" s="28" t="s">
        <v>238</v>
      </c>
      <c r="W373" s="7" t="s">
        <v>1277</v>
      </c>
      <c r="X373" s="7" t="s">
        <v>38</v>
      </c>
      <c r="Y373" s="5" t="s">
        <v>165</v>
      </c>
      <c r="Z373" s="5" t="s">
        <v>1429</v>
      </c>
      <c r="AA373" s="6" t="s">
        <v>37</v>
      </c>
      <c r="AB373" s="6" t="s">
        <v>37</v>
      </c>
      <c r="AC373" s="6" t="s">
        <v>37</v>
      </c>
      <c r="AD373" s="6" t="s">
        <v>37</v>
      </c>
      <c r="AE373" s="6" t="s">
        <v>37</v>
      </c>
    </row>
    <row r="374">
      <c r="A374" s="28" t="s">
        <v>1360</v>
      </c>
      <c r="B374" s="6" t="s">
        <v>1359</v>
      </c>
      <c r="C374" s="6" t="s">
        <v>1331</v>
      </c>
      <c r="D374" s="7" t="s">
        <v>45</v>
      </c>
      <c r="E374" s="28" t="s">
        <v>46</v>
      </c>
      <c r="F374" s="5" t="s">
        <v>22</v>
      </c>
      <c r="G374" s="6" t="s">
        <v>37</v>
      </c>
      <c r="H374" s="6" t="s">
        <v>37</v>
      </c>
      <c r="I374" s="6" t="s">
        <v>37</v>
      </c>
      <c r="J374" s="8" t="s">
        <v>156</v>
      </c>
      <c r="K374" s="5" t="s">
        <v>157</v>
      </c>
      <c r="L374" s="7" t="s">
        <v>158</v>
      </c>
      <c r="M374" s="9">
        <v>23021</v>
      </c>
      <c r="N374" s="5" t="s">
        <v>167</v>
      </c>
      <c r="O374" s="31">
        <v>44266.3917939815</v>
      </c>
      <c r="P374" s="32">
        <v>44266.3917939815</v>
      </c>
      <c r="Q374" s="28" t="s">
        <v>1358</v>
      </c>
      <c r="R374" s="29" t="s">
        <v>37</v>
      </c>
      <c r="S374" s="28" t="s">
        <v>160</v>
      </c>
      <c r="T374" s="28" t="s">
        <v>595</v>
      </c>
      <c r="U374" s="5" t="s">
        <v>596</v>
      </c>
      <c r="V374" s="28" t="s">
        <v>585</v>
      </c>
      <c r="W374" s="7" t="s">
        <v>1361</v>
      </c>
      <c r="X374" s="7" t="s">
        <v>38</v>
      </c>
      <c r="Y374" s="5" t="s">
        <v>412</v>
      </c>
      <c r="Z374" s="5" t="s">
        <v>1395</v>
      </c>
      <c r="AA374" s="6" t="s">
        <v>37</v>
      </c>
      <c r="AB374" s="6" t="s">
        <v>37</v>
      </c>
      <c r="AC374" s="6" t="s">
        <v>37</v>
      </c>
      <c r="AD374" s="6" t="s">
        <v>37</v>
      </c>
      <c r="AE374" s="6" t="s">
        <v>37</v>
      </c>
    </row>
    <row r="375">
      <c r="A375" s="28" t="s">
        <v>1431</v>
      </c>
      <c r="B375" s="6" t="s">
        <v>1412</v>
      </c>
      <c r="C375" s="6" t="s">
        <v>1270</v>
      </c>
      <c r="D375" s="7" t="s">
        <v>45</v>
      </c>
      <c r="E375" s="28" t="s">
        <v>46</v>
      </c>
      <c r="F375" s="5" t="s">
        <v>22</v>
      </c>
      <c r="G375" s="6" t="s">
        <v>1372</v>
      </c>
      <c r="H375" s="6" t="s">
        <v>37</v>
      </c>
      <c r="I375" s="6" t="s">
        <v>37</v>
      </c>
      <c r="J375" s="8" t="s">
        <v>156</v>
      </c>
      <c r="K375" s="5" t="s">
        <v>157</v>
      </c>
      <c r="L375" s="7" t="s">
        <v>158</v>
      </c>
      <c r="M375" s="9">
        <v>237600</v>
      </c>
      <c r="N375" s="5" t="s">
        <v>167</v>
      </c>
      <c r="O375" s="31">
        <v>44270.4934375</v>
      </c>
      <c r="P375" s="32">
        <v>44270.4934375</v>
      </c>
      <c r="Q375" s="28" t="s">
        <v>37</v>
      </c>
      <c r="R375" s="29" t="s">
        <v>37</v>
      </c>
      <c r="S375" s="28" t="s">
        <v>160</v>
      </c>
      <c r="T375" s="28" t="s">
        <v>226</v>
      </c>
      <c r="U375" s="5" t="s">
        <v>227</v>
      </c>
      <c r="V375" s="28" t="s">
        <v>163</v>
      </c>
      <c r="W375" s="7" t="s">
        <v>1432</v>
      </c>
      <c r="X375" s="7" t="s">
        <v>37</v>
      </c>
      <c r="Y375" s="5" t="s">
        <v>412</v>
      </c>
      <c r="Z375" s="5" t="s">
        <v>1414</v>
      </c>
      <c r="AA375" s="6" t="s">
        <v>37</v>
      </c>
      <c r="AB375" s="6" t="s">
        <v>37</v>
      </c>
      <c r="AC375" s="6" t="s">
        <v>37</v>
      </c>
      <c r="AD375" s="6" t="s">
        <v>37</v>
      </c>
      <c r="AE375" s="6" t="s">
        <v>37</v>
      </c>
    </row>
    <row r="376">
      <c r="A376" s="28" t="s">
        <v>1423</v>
      </c>
      <c r="B376" s="6" t="s">
        <v>991</v>
      </c>
      <c r="C376" s="6" t="s">
        <v>992</v>
      </c>
      <c r="D376" s="7" t="s">
        <v>45</v>
      </c>
      <c r="E376" s="28" t="s">
        <v>46</v>
      </c>
      <c r="F376" s="5" t="s">
        <v>22</v>
      </c>
      <c r="G376" s="6" t="s">
        <v>212</v>
      </c>
      <c r="H376" s="6" t="s">
        <v>37</v>
      </c>
      <c r="I376" s="6" t="s">
        <v>37</v>
      </c>
      <c r="J376" s="8" t="s">
        <v>156</v>
      </c>
      <c r="K376" s="5" t="s">
        <v>157</v>
      </c>
      <c r="L376" s="7" t="s">
        <v>158</v>
      </c>
      <c r="M376" s="9">
        <v>0</v>
      </c>
      <c r="N376" s="5" t="s">
        <v>167</v>
      </c>
      <c r="O376" s="31">
        <v>44268.4557175926</v>
      </c>
      <c r="P376" s="32">
        <v>44268.4557175926</v>
      </c>
      <c r="Q376" s="28" t="s">
        <v>993</v>
      </c>
      <c r="R376" s="29" t="s">
        <v>37</v>
      </c>
      <c r="S376" s="28" t="s">
        <v>160</v>
      </c>
      <c r="T376" s="28" t="s">
        <v>595</v>
      </c>
      <c r="U376" s="5" t="s">
        <v>596</v>
      </c>
      <c r="V376" s="28" t="s">
        <v>585</v>
      </c>
      <c r="W376" s="7" t="s">
        <v>994</v>
      </c>
      <c r="X376" s="7" t="s">
        <v>39</v>
      </c>
      <c r="Y376" s="5" t="s">
        <v>412</v>
      </c>
      <c r="Z376" s="5" t="s">
        <v>1395</v>
      </c>
      <c r="AA376" s="6" t="s">
        <v>37</v>
      </c>
      <c r="AB376" s="6" t="s">
        <v>37</v>
      </c>
      <c r="AC376" s="6" t="s">
        <v>37</v>
      </c>
      <c r="AD376" s="6" t="s">
        <v>37</v>
      </c>
      <c r="AE376" s="6" t="s">
        <v>37</v>
      </c>
    </row>
    <row r="377">
      <c r="A377" s="28" t="s">
        <v>394</v>
      </c>
      <c r="B377" s="6" t="s">
        <v>387</v>
      </c>
      <c r="C377" s="6" t="s">
        <v>388</v>
      </c>
      <c r="D377" s="7" t="s">
        <v>45</v>
      </c>
      <c r="E377" s="28" t="s">
        <v>46</v>
      </c>
      <c r="F377" s="5" t="s">
        <v>53</v>
      </c>
      <c r="G377" s="6" t="s">
        <v>325</v>
      </c>
      <c r="H377" s="6" t="s">
        <v>37</v>
      </c>
      <c r="I377" s="6" t="s">
        <v>37</v>
      </c>
      <c r="J377" s="8" t="s">
        <v>391</v>
      </c>
      <c r="K377" s="5" t="s">
        <v>392</v>
      </c>
      <c r="L377" s="7" t="s">
        <v>393</v>
      </c>
      <c r="M377" s="9">
        <v>20661</v>
      </c>
      <c r="N377" s="5" t="s">
        <v>329</v>
      </c>
      <c r="O377" s="31">
        <v>44266.3917939815</v>
      </c>
      <c r="P377" s="32">
        <v>44266.3917939815</v>
      </c>
      <c r="Q377" s="28" t="s">
        <v>386</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490</v>
      </c>
      <c r="B378" s="6" t="s">
        <v>489</v>
      </c>
      <c r="C378" s="6" t="s">
        <v>1433</v>
      </c>
      <c r="D378" s="7" t="s">
        <v>45</v>
      </c>
      <c r="E378" s="28" t="s">
        <v>46</v>
      </c>
      <c r="F378" s="5" t="s">
        <v>61</v>
      </c>
      <c r="G378" s="6" t="s">
        <v>155</v>
      </c>
      <c r="H378" s="6" t="s">
        <v>37</v>
      </c>
      <c r="I378" s="6" t="s">
        <v>37</v>
      </c>
      <c r="J378" s="8" t="s">
        <v>391</v>
      </c>
      <c r="K378" s="5" t="s">
        <v>392</v>
      </c>
      <c r="L378" s="7" t="s">
        <v>393</v>
      </c>
      <c r="M378" s="9">
        <v>20861</v>
      </c>
      <c r="N378" s="5" t="s">
        <v>41</v>
      </c>
      <c r="O378" s="31">
        <v>44266.3917939815</v>
      </c>
      <c r="P378" s="32">
        <v>44266.3917939815</v>
      </c>
      <c r="Q378" s="28" t="s">
        <v>488</v>
      </c>
      <c r="R378" s="29" t="s">
        <v>37</v>
      </c>
      <c r="S378" s="28" t="s">
        <v>168</v>
      </c>
      <c r="T378" s="28" t="s">
        <v>468</v>
      </c>
      <c r="U378" s="5" t="s">
        <v>37</v>
      </c>
      <c r="V378" s="28" t="s">
        <v>37</v>
      </c>
      <c r="W378" s="7" t="s">
        <v>37</v>
      </c>
      <c r="X378" s="7" t="s">
        <v>37</v>
      </c>
      <c r="Y378" s="5" t="s">
        <v>37</v>
      </c>
      <c r="Z378" s="5" t="s">
        <v>37</v>
      </c>
      <c r="AA378" s="6" t="s">
        <v>37</v>
      </c>
      <c r="AB378" s="6" t="s">
        <v>37</v>
      </c>
      <c r="AC378" s="6" t="s">
        <v>37</v>
      </c>
      <c r="AD378" s="6" t="s">
        <v>37</v>
      </c>
      <c r="AE378" s="6" t="s">
        <v>37</v>
      </c>
    </row>
    <row r="379">
      <c r="A379" s="28" t="s">
        <v>472</v>
      </c>
      <c r="B379" s="6" t="s">
        <v>471</v>
      </c>
      <c r="C379" s="6" t="s">
        <v>1433</v>
      </c>
      <c r="D379" s="7" t="s">
        <v>45</v>
      </c>
      <c r="E379" s="28" t="s">
        <v>46</v>
      </c>
      <c r="F379" s="5" t="s">
        <v>61</v>
      </c>
      <c r="G379" s="6" t="s">
        <v>155</v>
      </c>
      <c r="H379" s="6" t="s">
        <v>37</v>
      </c>
      <c r="I379" s="6" t="s">
        <v>37</v>
      </c>
      <c r="J379" s="8" t="s">
        <v>391</v>
      </c>
      <c r="K379" s="5" t="s">
        <v>392</v>
      </c>
      <c r="L379" s="7" t="s">
        <v>393</v>
      </c>
      <c r="M379" s="9">
        <v>20811</v>
      </c>
      <c r="N379" s="5" t="s">
        <v>41</v>
      </c>
      <c r="O379" s="31">
        <v>44266.3917939815</v>
      </c>
      <c r="P379" s="32">
        <v>44266.3917939815</v>
      </c>
      <c r="Q379" s="28" t="s">
        <v>470</v>
      </c>
      <c r="R379" s="29" t="s">
        <v>37</v>
      </c>
      <c r="S379" s="28" t="s">
        <v>168</v>
      </c>
      <c r="T379" s="28" t="s">
        <v>468</v>
      </c>
      <c r="U379" s="5" t="s">
        <v>37</v>
      </c>
      <c r="V379" s="28" t="s">
        <v>473</v>
      </c>
      <c r="W379" s="7" t="s">
        <v>37</v>
      </c>
      <c r="X379" s="7" t="s">
        <v>37</v>
      </c>
      <c r="Y379" s="5" t="s">
        <v>37</v>
      </c>
      <c r="Z379" s="5" t="s">
        <v>37</v>
      </c>
      <c r="AA379" s="6" t="s">
        <v>37</v>
      </c>
      <c r="AB379" s="6" t="s">
        <v>37</v>
      </c>
      <c r="AC379" s="6" t="s">
        <v>37</v>
      </c>
      <c r="AD379" s="6" t="s">
        <v>37</v>
      </c>
      <c r="AE379" s="6" t="s">
        <v>37</v>
      </c>
    </row>
    <row r="380">
      <c r="A380" s="28" t="s">
        <v>487</v>
      </c>
      <c r="B380" s="6" t="s">
        <v>485</v>
      </c>
      <c r="C380" s="6" t="s">
        <v>1433</v>
      </c>
      <c r="D380" s="7" t="s">
        <v>45</v>
      </c>
      <c r="E380" s="28" t="s">
        <v>46</v>
      </c>
      <c r="F380" s="5" t="s">
        <v>61</v>
      </c>
      <c r="G380" s="6" t="s">
        <v>155</v>
      </c>
      <c r="H380" s="6" t="s">
        <v>37</v>
      </c>
      <c r="I380" s="6" t="s">
        <v>37</v>
      </c>
      <c r="J380" s="8" t="s">
        <v>391</v>
      </c>
      <c r="K380" s="5" t="s">
        <v>392</v>
      </c>
      <c r="L380" s="7" t="s">
        <v>393</v>
      </c>
      <c r="M380" s="9">
        <v>20851</v>
      </c>
      <c r="N380" s="5" t="s">
        <v>41</v>
      </c>
      <c r="O380" s="31">
        <v>44266.3917939815</v>
      </c>
      <c r="P380" s="32">
        <v>44266.3917939815</v>
      </c>
      <c r="Q380" s="28" t="s">
        <v>484</v>
      </c>
      <c r="R380" s="29" t="s">
        <v>37</v>
      </c>
      <c r="S380" s="28" t="s">
        <v>168</v>
      </c>
      <c r="T380" s="28" t="s">
        <v>468</v>
      </c>
      <c r="U380" s="5" t="s">
        <v>37</v>
      </c>
      <c r="V380" s="28" t="s">
        <v>473</v>
      </c>
      <c r="W380" s="7" t="s">
        <v>37</v>
      </c>
      <c r="X380" s="7" t="s">
        <v>37</v>
      </c>
      <c r="Y380" s="5" t="s">
        <v>37</v>
      </c>
      <c r="Z380" s="5" t="s">
        <v>37</v>
      </c>
      <c r="AA380" s="6" t="s">
        <v>37</v>
      </c>
      <c r="AB380" s="6" t="s">
        <v>37</v>
      </c>
      <c r="AC380" s="6" t="s">
        <v>37</v>
      </c>
      <c r="AD380" s="6" t="s">
        <v>37</v>
      </c>
      <c r="AE380" s="6" t="s">
        <v>37</v>
      </c>
    </row>
    <row r="381">
      <c r="A381" s="28" t="s">
        <v>1001</v>
      </c>
      <c r="B381" s="6" t="s">
        <v>996</v>
      </c>
      <c r="C381" s="6" t="s">
        <v>997</v>
      </c>
      <c r="D381" s="7" t="s">
        <v>45</v>
      </c>
      <c r="E381" s="28" t="s">
        <v>46</v>
      </c>
      <c r="F381" s="5" t="s">
        <v>182</v>
      </c>
      <c r="G381" s="6" t="s">
        <v>155</v>
      </c>
      <c r="H381" s="6" t="s">
        <v>37</v>
      </c>
      <c r="I381" s="6" t="s">
        <v>37</v>
      </c>
      <c r="J381" s="8" t="s">
        <v>998</v>
      </c>
      <c r="K381" s="5" t="s">
        <v>999</v>
      </c>
      <c r="L381" s="7" t="s">
        <v>1000</v>
      </c>
      <c r="M381" s="9">
        <v>22051</v>
      </c>
      <c r="N381" s="5" t="s">
        <v>41</v>
      </c>
      <c r="O381" s="31">
        <v>44266.3917939815</v>
      </c>
      <c r="P381" s="32">
        <v>44266.3917939815</v>
      </c>
      <c r="Q381" s="28" t="s">
        <v>995</v>
      </c>
      <c r="R381" s="29" t="s">
        <v>37</v>
      </c>
      <c r="S381" s="28" t="s">
        <v>168</v>
      </c>
      <c r="T381" s="28" t="s">
        <v>1002</v>
      </c>
      <c r="U381" s="5" t="s">
        <v>188</v>
      </c>
      <c r="V381" s="28" t="s">
        <v>1003</v>
      </c>
      <c r="W381" s="7" t="s">
        <v>37</v>
      </c>
      <c r="X381" s="7" t="s">
        <v>37</v>
      </c>
      <c r="Y381" s="5" t="s">
        <v>37</v>
      </c>
      <c r="Z381" s="5" t="s">
        <v>37</v>
      </c>
      <c r="AA381" s="6" t="s">
        <v>37</v>
      </c>
      <c r="AB381" s="6" t="s">
        <v>37</v>
      </c>
      <c r="AC381" s="6" t="s">
        <v>37</v>
      </c>
      <c r="AD381" s="6" t="s">
        <v>37</v>
      </c>
      <c r="AE381" s="6" t="s">
        <v>37</v>
      </c>
    </row>
    <row r="382">
      <c r="A382" s="28" t="s">
        <v>1006</v>
      </c>
      <c r="B382" s="6" t="s">
        <v>1005</v>
      </c>
      <c r="C382" s="6" t="s">
        <v>997</v>
      </c>
      <c r="D382" s="7" t="s">
        <v>45</v>
      </c>
      <c r="E382" s="28" t="s">
        <v>46</v>
      </c>
      <c r="F382" s="5" t="s">
        <v>182</v>
      </c>
      <c r="G382" s="6" t="s">
        <v>155</v>
      </c>
      <c r="H382" s="6" t="s">
        <v>37</v>
      </c>
      <c r="I382" s="6" t="s">
        <v>37</v>
      </c>
      <c r="J382" s="8" t="s">
        <v>998</v>
      </c>
      <c r="K382" s="5" t="s">
        <v>999</v>
      </c>
      <c r="L382" s="7" t="s">
        <v>1000</v>
      </c>
      <c r="M382" s="9">
        <v>22061</v>
      </c>
      <c r="N382" s="5" t="s">
        <v>41</v>
      </c>
      <c r="O382" s="31">
        <v>44266.3917939815</v>
      </c>
      <c r="P382" s="32">
        <v>44266.3917939815</v>
      </c>
      <c r="Q382" s="28" t="s">
        <v>1004</v>
      </c>
      <c r="R382" s="29" t="s">
        <v>37</v>
      </c>
      <c r="S382" s="28" t="s">
        <v>168</v>
      </c>
      <c r="T382" s="28" t="s">
        <v>1002</v>
      </c>
      <c r="U382" s="5" t="s">
        <v>188</v>
      </c>
      <c r="V382" s="28" t="s">
        <v>1003</v>
      </c>
      <c r="W382" s="7" t="s">
        <v>37</v>
      </c>
      <c r="X382" s="7" t="s">
        <v>37</v>
      </c>
      <c r="Y382" s="5" t="s">
        <v>37</v>
      </c>
      <c r="Z382" s="5" t="s">
        <v>37</v>
      </c>
      <c r="AA382" s="6" t="s">
        <v>37</v>
      </c>
      <c r="AB382" s="6" t="s">
        <v>37</v>
      </c>
      <c r="AC382" s="6" t="s">
        <v>37</v>
      </c>
      <c r="AD382" s="6" t="s">
        <v>37</v>
      </c>
      <c r="AE382" s="6" t="s">
        <v>37</v>
      </c>
    </row>
    <row r="383">
      <c r="A383" s="28" t="s">
        <v>1155</v>
      </c>
      <c r="B383" s="6" t="s">
        <v>1154</v>
      </c>
      <c r="C383" s="6" t="s">
        <v>1150</v>
      </c>
      <c r="D383" s="7" t="s">
        <v>45</v>
      </c>
      <c r="E383" s="28" t="s">
        <v>46</v>
      </c>
      <c r="F383" s="5" t="s">
        <v>182</v>
      </c>
      <c r="G383" s="6" t="s">
        <v>155</v>
      </c>
      <c r="H383" s="6" t="s">
        <v>37</v>
      </c>
      <c r="I383" s="6" t="s">
        <v>37</v>
      </c>
      <c r="J383" s="8" t="s">
        <v>998</v>
      </c>
      <c r="K383" s="5" t="s">
        <v>999</v>
      </c>
      <c r="L383" s="7" t="s">
        <v>1000</v>
      </c>
      <c r="M383" s="9">
        <v>22461</v>
      </c>
      <c r="N383" s="5" t="s">
        <v>41</v>
      </c>
      <c r="O383" s="31">
        <v>44266.3917939815</v>
      </c>
      <c r="P383" s="32">
        <v>44266.3917939815</v>
      </c>
      <c r="Q383" s="28" t="s">
        <v>1153</v>
      </c>
      <c r="R383" s="29" t="s">
        <v>37</v>
      </c>
      <c r="S383" s="28" t="s">
        <v>168</v>
      </c>
      <c r="T383" s="28" t="s">
        <v>1002</v>
      </c>
      <c r="U383" s="5" t="s">
        <v>188</v>
      </c>
      <c r="V383" s="28" t="s">
        <v>1003</v>
      </c>
      <c r="W383" s="7" t="s">
        <v>37</v>
      </c>
      <c r="X383" s="7" t="s">
        <v>37</v>
      </c>
      <c r="Y383" s="5" t="s">
        <v>37</v>
      </c>
      <c r="Z383" s="5" t="s">
        <v>37</v>
      </c>
      <c r="AA383" s="6" t="s">
        <v>37</v>
      </c>
      <c r="AB383" s="6" t="s">
        <v>37</v>
      </c>
      <c r="AC383" s="6" t="s">
        <v>37</v>
      </c>
      <c r="AD383" s="6" t="s">
        <v>37</v>
      </c>
      <c r="AE383" s="6" t="s">
        <v>37</v>
      </c>
    </row>
    <row r="384">
      <c r="A384" s="28" t="s">
        <v>1158</v>
      </c>
      <c r="B384" s="6" t="s">
        <v>1157</v>
      </c>
      <c r="C384" s="6" t="s">
        <v>1150</v>
      </c>
      <c r="D384" s="7" t="s">
        <v>45</v>
      </c>
      <c r="E384" s="28" t="s">
        <v>46</v>
      </c>
      <c r="F384" s="5" t="s">
        <v>182</v>
      </c>
      <c r="G384" s="6" t="s">
        <v>155</v>
      </c>
      <c r="H384" s="6" t="s">
        <v>37</v>
      </c>
      <c r="I384" s="6" t="s">
        <v>37</v>
      </c>
      <c r="J384" s="8" t="s">
        <v>998</v>
      </c>
      <c r="K384" s="5" t="s">
        <v>999</v>
      </c>
      <c r="L384" s="7" t="s">
        <v>1000</v>
      </c>
      <c r="M384" s="9">
        <v>22471</v>
      </c>
      <c r="N384" s="5" t="s">
        <v>41</v>
      </c>
      <c r="O384" s="31">
        <v>44266.3917939815</v>
      </c>
      <c r="P384" s="32">
        <v>44266.3917939815</v>
      </c>
      <c r="Q384" s="28" t="s">
        <v>1156</v>
      </c>
      <c r="R384" s="29" t="s">
        <v>37</v>
      </c>
      <c r="S384" s="28" t="s">
        <v>168</v>
      </c>
      <c r="T384" s="28" t="s">
        <v>1002</v>
      </c>
      <c r="U384" s="5" t="s">
        <v>188</v>
      </c>
      <c r="V384" s="28" t="s">
        <v>1003</v>
      </c>
      <c r="W384" s="7" t="s">
        <v>37</v>
      </c>
      <c r="X384" s="7" t="s">
        <v>37</v>
      </c>
      <c r="Y384" s="5" t="s">
        <v>37</v>
      </c>
      <c r="Z384" s="5" t="s">
        <v>37</v>
      </c>
      <c r="AA384" s="6" t="s">
        <v>37</v>
      </c>
      <c r="AB384" s="6" t="s">
        <v>37</v>
      </c>
      <c r="AC384" s="6" t="s">
        <v>37</v>
      </c>
      <c r="AD384" s="6" t="s">
        <v>37</v>
      </c>
      <c r="AE384" s="6" t="s">
        <v>37</v>
      </c>
    </row>
    <row r="385">
      <c r="A385" s="28" t="s">
        <v>1162</v>
      </c>
      <c r="B385" s="6" t="s">
        <v>1160</v>
      </c>
      <c r="C385" s="6" t="s">
        <v>1161</v>
      </c>
      <c r="D385" s="7" t="s">
        <v>45</v>
      </c>
      <c r="E385" s="28" t="s">
        <v>46</v>
      </c>
      <c r="F385" s="5" t="s">
        <v>211</v>
      </c>
      <c r="G385" s="6" t="s">
        <v>155</v>
      </c>
      <c r="H385" s="6" t="s">
        <v>37</v>
      </c>
      <c r="I385" s="6" t="s">
        <v>37</v>
      </c>
      <c r="J385" s="8" t="s">
        <v>998</v>
      </c>
      <c r="K385" s="5" t="s">
        <v>999</v>
      </c>
      <c r="L385" s="7" t="s">
        <v>1000</v>
      </c>
      <c r="M385" s="9">
        <v>22481</v>
      </c>
      <c r="N385" s="5" t="s">
        <v>41</v>
      </c>
      <c r="O385" s="31">
        <v>44266.3917939815</v>
      </c>
      <c r="P385" s="32">
        <v>44266.3917939815</v>
      </c>
      <c r="Q385" s="28" t="s">
        <v>1159</v>
      </c>
      <c r="R385" s="29" t="s">
        <v>37</v>
      </c>
      <c r="S385" s="28" t="s">
        <v>37</v>
      </c>
      <c r="T385" s="28" t="s">
        <v>37</v>
      </c>
      <c r="U385" s="5" t="s">
        <v>37</v>
      </c>
      <c r="V385" s="28" t="s">
        <v>1003</v>
      </c>
      <c r="W385" s="7" t="s">
        <v>37</v>
      </c>
      <c r="X385" s="7" t="s">
        <v>37</v>
      </c>
      <c r="Y385" s="5" t="s">
        <v>37</v>
      </c>
      <c r="Z385" s="5" t="s">
        <v>37</v>
      </c>
      <c r="AA385" s="6" t="s">
        <v>37</v>
      </c>
      <c r="AB385" s="6" t="s">
        <v>148</v>
      </c>
      <c r="AC385" s="6" t="s">
        <v>1434</v>
      </c>
      <c r="AD385" s="6" t="s">
        <v>37</v>
      </c>
      <c r="AE385" s="6" t="s">
        <v>37</v>
      </c>
    </row>
    <row r="386">
      <c r="A386" s="28" t="s">
        <v>509</v>
      </c>
      <c r="B386" s="6" t="s">
        <v>502</v>
      </c>
      <c r="C386" s="6" t="s">
        <v>503</v>
      </c>
      <c r="D386" s="7" t="s">
        <v>45</v>
      </c>
      <c r="E386" s="28" t="s">
        <v>46</v>
      </c>
      <c r="F386" s="5" t="s">
        <v>182</v>
      </c>
      <c r="G386" s="6" t="s">
        <v>155</v>
      </c>
      <c r="H386" s="6" t="s">
        <v>37</v>
      </c>
      <c r="I386" s="6" t="s">
        <v>37</v>
      </c>
      <c r="J386" s="8" t="s">
        <v>506</v>
      </c>
      <c r="K386" s="5" t="s">
        <v>507</v>
      </c>
      <c r="L386" s="7" t="s">
        <v>508</v>
      </c>
      <c r="M386" s="9">
        <v>20911</v>
      </c>
      <c r="N386" s="5" t="s">
        <v>41</v>
      </c>
      <c r="O386" s="31">
        <v>44266.3917939815</v>
      </c>
      <c r="P386" s="32">
        <v>44266.3917939815</v>
      </c>
      <c r="Q386" s="28" t="s">
        <v>501</v>
      </c>
      <c r="R386" s="29" t="s">
        <v>37</v>
      </c>
      <c r="S386" s="28" t="s">
        <v>168</v>
      </c>
      <c r="T386" s="28" t="s">
        <v>510</v>
      </c>
      <c r="U386" s="5" t="s">
        <v>188</v>
      </c>
      <c r="V386" s="28" t="s">
        <v>511</v>
      </c>
      <c r="W386" s="7" t="s">
        <v>37</v>
      </c>
      <c r="X386" s="7" t="s">
        <v>37</v>
      </c>
      <c r="Y386" s="5" t="s">
        <v>37</v>
      </c>
      <c r="Z386" s="5" t="s">
        <v>37</v>
      </c>
      <c r="AA386" s="6" t="s">
        <v>37</v>
      </c>
      <c r="AB386" s="6" t="s">
        <v>37</v>
      </c>
      <c r="AC386" s="6" t="s">
        <v>37</v>
      </c>
      <c r="AD386" s="6" t="s">
        <v>37</v>
      </c>
      <c r="AE386" s="6" t="s">
        <v>37</v>
      </c>
    </row>
    <row r="387">
      <c r="A387" s="28" t="s">
        <v>1022</v>
      </c>
      <c r="B387" s="6" t="s">
        <v>1020</v>
      </c>
      <c r="C387" s="6" t="s">
        <v>1009</v>
      </c>
      <c r="D387" s="7" t="s">
        <v>45</v>
      </c>
      <c r="E387" s="28" t="s">
        <v>46</v>
      </c>
      <c r="F387" s="5" t="s">
        <v>182</v>
      </c>
      <c r="G387" s="6" t="s">
        <v>155</v>
      </c>
      <c r="H387" s="6" t="s">
        <v>37</v>
      </c>
      <c r="I387" s="6" t="s">
        <v>37</v>
      </c>
      <c r="J387" s="8" t="s">
        <v>506</v>
      </c>
      <c r="K387" s="5" t="s">
        <v>507</v>
      </c>
      <c r="L387" s="7" t="s">
        <v>508</v>
      </c>
      <c r="M387" s="9">
        <v>22101</v>
      </c>
      <c r="N387" s="5" t="s">
        <v>41</v>
      </c>
      <c r="O387" s="31">
        <v>44266.3917939815</v>
      </c>
      <c r="P387" s="32">
        <v>44266.3917939815</v>
      </c>
      <c r="Q387" s="28" t="s">
        <v>1019</v>
      </c>
      <c r="R387" s="29" t="s">
        <v>37</v>
      </c>
      <c r="S387" s="28" t="s">
        <v>168</v>
      </c>
      <c r="T387" s="28" t="s">
        <v>510</v>
      </c>
      <c r="U387" s="5" t="s">
        <v>188</v>
      </c>
      <c r="V387" s="28" t="s">
        <v>511</v>
      </c>
      <c r="W387" s="7" t="s">
        <v>37</v>
      </c>
      <c r="X387" s="7" t="s">
        <v>37</v>
      </c>
      <c r="Y387" s="5" t="s">
        <v>37</v>
      </c>
      <c r="Z387" s="5" t="s">
        <v>37</v>
      </c>
      <c r="AA387" s="6" t="s">
        <v>37</v>
      </c>
      <c r="AB387" s="6" t="s">
        <v>37</v>
      </c>
      <c r="AC387" s="6" t="s">
        <v>37</v>
      </c>
      <c r="AD387" s="6" t="s">
        <v>37</v>
      </c>
      <c r="AE387" s="6" t="s">
        <v>37</v>
      </c>
    </row>
    <row r="388">
      <c r="A388" s="28" t="s">
        <v>616</v>
      </c>
      <c r="B388" s="6" t="s">
        <v>615</v>
      </c>
      <c r="C388" s="6" t="s">
        <v>231</v>
      </c>
      <c r="D388" s="7" t="s">
        <v>45</v>
      </c>
      <c r="E388" s="28" t="s">
        <v>46</v>
      </c>
      <c r="F388" s="5" t="s">
        <v>182</v>
      </c>
      <c r="G388" s="6" t="s">
        <v>37</v>
      </c>
      <c r="H388" s="6" t="s">
        <v>37</v>
      </c>
      <c r="I388" s="6" t="s">
        <v>37</v>
      </c>
      <c r="J388" s="8" t="s">
        <v>602</v>
      </c>
      <c r="K388" s="5" t="s">
        <v>603</v>
      </c>
      <c r="L388" s="7" t="s">
        <v>604</v>
      </c>
      <c r="M388" s="9">
        <v>21151</v>
      </c>
      <c r="N388" s="5" t="s">
        <v>41</v>
      </c>
      <c r="O388" s="31">
        <v>44266.3917939815</v>
      </c>
      <c r="P388" s="32">
        <v>44266.3917939815</v>
      </c>
      <c r="Q388" s="28" t="s">
        <v>614</v>
      </c>
      <c r="R388" s="29" t="s">
        <v>37</v>
      </c>
      <c r="S388" s="28" t="s">
        <v>168</v>
      </c>
      <c r="T388" s="28" t="s">
        <v>605</v>
      </c>
      <c r="U388" s="5" t="s">
        <v>281</v>
      </c>
      <c r="V388" s="28" t="s">
        <v>606</v>
      </c>
      <c r="W388" s="7" t="s">
        <v>37</v>
      </c>
      <c r="X388" s="7" t="s">
        <v>37</v>
      </c>
      <c r="Y388" s="5" t="s">
        <v>37</v>
      </c>
      <c r="Z388" s="5" t="s">
        <v>37</v>
      </c>
      <c r="AA388" s="6" t="s">
        <v>37</v>
      </c>
      <c r="AB388" s="6" t="s">
        <v>37</v>
      </c>
      <c r="AC388" s="6" t="s">
        <v>37</v>
      </c>
      <c r="AD388" s="6" t="s">
        <v>37</v>
      </c>
      <c r="AE388" s="6" t="s">
        <v>37</v>
      </c>
    </row>
    <row r="389">
      <c r="A389" s="28" t="s">
        <v>619</v>
      </c>
      <c r="B389" s="6" t="s">
        <v>618</v>
      </c>
      <c r="C389" s="6" t="s">
        <v>231</v>
      </c>
      <c r="D389" s="7" t="s">
        <v>45</v>
      </c>
      <c r="E389" s="28" t="s">
        <v>46</v>
      </c>
      <c r="F389" s="5" t="s">
        <v>182</v>
      </c>
      <c r="G389" s="6" t="s">
        <v>37</v>
      </c>
      <c r="H389" s="6" t="s">
        <v>37</v>
      </c>
      <c r="I389" s="6" t="s">
        <v>37</v>
      </c>
      <c r="J389" s="8" t="s">
        <v>602</v>
      </c>
      <c r="K389" s="5" t="s">
        <v>603</v>
      </c>
      <c r="L389" s="7" t="s">
        <v>604</v>
      </c>
      <c r="M389" s="9">
        <v>21161</v>
      </c>
      <c r="N389" s="5" t="s">
        <v>41</v>
      </c>
      <c r="O389" s="31">
        <v>44266.3917939815</v>
      </c>
      <c r="P389" s="32">
        <v>44266.3917939815</v>
      </c>
      <c r="Q389" s="28" t="s">
        <v>617</v>
      </c>
      <c r="R389" s="29" t="s">
        <v>37</v>
      </c>
      <c r="S389" s="28" t="s">
        <v>168</v>
      </c>
      <c r="T389" s="28" t="s">
        <v>605</v>
      </c>
      <c r="U389" s="5" t="s">
        <v>281</v>
      </c>
      <c r="V389" s="28" t="s">
        <v>606</v>
      </c>
      <c r="W389" s="7" t="s">
        <v>37</v>
      </c>
      <c r="X389" s="7" t="s">
        <v>37</v>
      </c>
      <c r="Y389" s="5" t="s">
        <v>37</v>
      </c>
      <c r="Z389" s="5" t="s">
        <v>37</v>
      </c>
      <c r="AA389" s="6" t="s">
        <v>37</v>
      </c>
      <c r="AB389" s="6" t="s">
        <v>37</v>
      </c>
      <c r="AC389" s="6" t="s">
        <v>37</v>
      </c>
      <c r="AD389" s="6" t="s">
        <v>37</v>
      </c>
      <c r="AE389" s="6" t="s">
        <v>37</v>
      </c>
    </row>
    <row r="390">
      <c r="A390" s="28" t="s">
        <v>613</v>
      </c>
      <c r="B390" s="6" t="s">
        <v>612</v>
      </c>
      <c r="C390" s="6" t="s">
        <v>231</v>
      </c>
      <c r="D390" s="7" t="s">
        <v>45</v>
      </c>
      <c r="E390" s="28" t="s">
        <v>46</v>
      </c>
      <c r="F390" s="5" t="s">
        <v>182</v>
      </c>
      <c r="G390" s="6" t="s">
        <v>37</v>
      </c>
      <c r="H390" s="6" t="s">
        <v>37</v>
      </c>
      <c r="I390" s="6" t="s">
        <v>37</v>
      </c>
      <c r="J390" s="8" t="s">
        <v>602</v>
      </c>
      <c r="K390" s="5" t="s">
        <v>603</v>
      </c>
      <c r="L390" s="7" t="s">
        <v>604</v>
      </c>
      <c r="M390" s="9">
        <v>21141</v>
      </c>
      <c r="N390" s="5" t="s">
        <v>41</v>
      </c>
      <c r="O390" s="31">
        <v>44266.3917939815</v>
      </c>
      <c r="P390" s="32">
        <v>44266.3917939815</v>
      </c>
      <c r="Q390" s="28" t="s">
        <v>611</v>
      </c>
      <c r="R390" s="29" t="s">
        <v>37</v>
      </c>
      <c r="S390" s="28" t="s">
        <v>168</v>
      </c>
      <c r="T390" s="28" t="s">
        <v>605</v>
      </c>
      <c r="U390" s="5" t="s">
        <v>281</v>
      </c>
      <c r="V390" s="28" t="s">
        <v>606</v>
      </c>
      <c r="W390" s="7" t="s">
        <v>37</v>
      </c>
      <c r="X390" s="7" t="s">
        <v>37</v>
      </c>
      <c r="Y390" s="5" t="s">
        <v>37</v>
      </c>
      <c r="Z390" s="5" t="s">
        <v>37</v>
      </c>
      <c r="AA390" s="6" t="s">
        <v>37</v>
      </c>
      <c r="AB390" s="6" t="s">
        <v>37</v>
      </c>
      <c r="AC390" s="6" t="s">
        <v>37</v>
      </c>
      <c r="AD390" s="6" t="s">
        <v>37</v>
      </c>
      <c r="AE390" s="6" t="s">
        <v>37</v>
      </c>
    </row>
    <row r="391">
      <c r="A391" s="28" t="s">
        <v>622</v>
      </c>
      <c r="B391" s="6" t="s">
        <v>621</v>
      </c>
      <c r="C391" s="6" t="s">
        <v>231</v>
      </c>
      <c r="D391" s="7" t="s">
        <v>45</v>
      </c>
      <c r="E391" s="28" t="s">
        <v>46</v>
      </c>
      <c r="F391" s="5" t="s">
        <v>182</v>
      </c>
      <c r="G391" s="6" t="s">
        <v>37</v>
      </c>
      <c r="H391" s="6" t="s">
        <v>37</v>
      </c>
      <c r="I391" s="6" t="s">
        <v>37</v>
      </c>
      <c r="J391" s="8" t="s">
        <v>602</v>
      </c>
      <c r="K391" s="5" t="s">
        <v>603</v>
      </c>
      <c r="L391" s="7" t="s">
        <v>604</v>
      </c>
      <c r="M391" s="9">
        <v>21171</v>
      </c>
      <c r="N391" s="5" t="s">
        <v>41</v>
      </c>
      <c r="O391" s="31">
        <v>44266.3917939815</v>
      </c>
      <c r="P391" s="32">
        <v>44266.3917939815</v>
      </c>
      <c r="Q391" s="28" t="s">
        <v>620</v>
      </c>
      <c r="R391" s="29" t="s">
        <v>37</v>
      </c>
      <c r="S391" s="28" t="s">
        <v>168</v>
      </c>
      <c r="T391" s="28" t="s">
        <v>605</v>
      </c>
      <c r="U391" s="5" t="s">
        <v>281</v>
      </c>
      <c r="V391" s="28" t="s">
        <v>606</v>
      </c>
      <c r="W391" s="7" t="s">
        <v>37</v>
      </c>
      <c r="X391" s="7" t="s">
        <v>37</v>
      </c>
      <c r="Y391" s="5" t="s">
        <v>37</v>
      </c>
      <c r="Z391" s="5" t="s">
        <v>37</v>
      </c>
      <c r="AA391" s="6" t="s">
        <v>37</v>
      </c>
      <c r="AB391" s="6" t="s">
        <v>37</v>
      </c>
      <c r="AC391" s="6" t="s">
        <v>37</v>
      </c>
      <c r="AD391" s="6" t="s">
        <v>37</v>
      </c>
      <c r="AE391" s="6" t="s">
        <v>37</v>
      </c>
    </row>
    <row r="392">
      <c r="A392" s="28" t="s">
        <v>1355</v>
      </c>
      <c r="B392" s="6" t="s">
        <v>1353</v>
      </c>
      <c r="C392" s="6" t="s">
        <v>1354</v>
      </c>
      <c r="D392" s="7" t="s">
        <v>45</v>
      </c>
      <c r="E392" s="28" t="s">
        <v>46</v>
      </c>
      <c r="F392" s="5" t="s">
        <v>61</v>
      </c>
      <c r="G392" s="6" t="s">
        <v>155</v>
      </c>
      <c r="H392" s="6" t="s">
        <v>37</v>
      </c>
      <c r="I392" s="6" t="s">
        <v>37</v>
      </c>
      <c r="J392" s="8" t="s">
        <v>632</v>
      </c>
      <c r="K392" s="5" t="s">
        <v>633</v>
      </c>
      <c r="L392" s="7" t="s">
        <v>634</v>
      </c>
      <c r="M392" s="9">
        <v>23001</v>
      </c>
      <c r="N392" s="5" t="s">
        <v>41</v>
      </c>
      <c r="O392" s="31">
        <v>44266.3917939815</v>
      </c>
      <c r="P392" s="32">
        <v>44266.3917939815</v>
      </c>
      <c r="Q392" s="28" t="s">
        <v>1352</v>
      </c>
      <c r="R392" s="29" t="s">
        <v>37</v>
      </c>
      <c r="S392" s="28" t="s">
        <v>168</v>
      </c>
      <c r="T392" s="28" t="s">
        <v>583</v>
      </c>
      <c r="U392" s="5" t="s">
        <v>37</v>
      </c>
      <c r="V392" s="28" t="s">
        <v>635</v>
      </c>
      <c r="W392" s="7" t="s">
        <v>37</v>
      </c>
      <c r="X392" s="7" t="s">
        <v>37</v>
      </c>
      <c r="Y392" s="5" t="s">
        <v>37</v>
      </c>
      <c r="Z392" s="5" t="s">
        <v>37</v>
      </c>
      <c r="AA392" s="6" t="s">
        <v>37</v>
      </c>
      <c r="AB392" s="6" t="s">
        <v>37</v>
      </c>
      <c r="AC392" s="6" t="s">
        <v>37</v>
      </c>
      <c r="AD392" s="6" t="s">
        <v>37</v>
      </c>
      <c r="AE392" s="6" t="s">
        <v>37</v>
      </c>
    </row>
    <row r="393">
      <c r="A393" s="28" t="s">
        <v>672</v>
      </c>
      <c r="B393" s="6" t="s">
        <v>667</v>
      </c>
      <c r="C393" s="6" t="s">
        <v>668</v>
      </c>
      <c r="D393" s="7" t="s">
        <v>45</v>
      </c>
      <c r="E393" s="28" t="s">
        <v>46</v>
      </c>
      <c r="F393" s="5" t="s">
        <v>22</v>
      </c>
      <c r="G393" s="6" t="s">
        <v>212</v>
      </c>
      <c r="H393" s="6" t="s">
        <v>37</v>
      </c>
      <c r="I393" s="6" t="s">
        <v>37</v>
      </c>
      <c r="J393" s="8" t="s">
        <v>669</v>
      </c>
      <c r="K393" s="5" t="s">
        <v>670</v>
      </c>
      <c r="L393" s="7" t="s">
        <v>671</v>
      </c>
      <c r="M393" s="9">
        <v>21281</v>
      </c>
      <c r="N393" s="5" t="s">
        <v>167</v>
      </c>
      <c r="O393" s="31">
        <v>44266.3917939815</v>
      </c>
      <c r="P393" s="32">
        <v>44266.3917939815</v>
      </c>
      <c r="Q393" s="28" t="s">
        <v>666</v>
      </c>
      <c r="R393" s="29" t="s">
        <v>37</v>
      </c>
      <c r="S393" s="28" t="s">
        <v>168</v>
      </c>
      <c r="T393" s="28" t="s">
        <v>673</v>
      </c>
      <c r="U393" s="5" t="s">
        <v>674</v>
      </c>
      <c r="V393" s="28" t="s">
        <v>675</v>
      </c>
      <c r="W393" s="7" t="s">
        <v>676</v>
      </c>
      <c r="X393" s="7" t="s">
        <v>38</v>
      </c>
      <c r="Y393" s="5" t="s">
        <v>249</v>
      </c>
      <c r="Z393" s="5" t="s">
        <v>1435</v>
      </c>
      <c r="AA393" s="6" t="s">
        <v>37</v>
      </c>
      <c r="AB393" s="6" t="s">
        <v>37</v>
      </c>
      <c r="AC393" s="6" t="s">
        <v>37</v>
      </c>
      <c r="AD393" s="6" t="s">
        <v>37</v>
      </c>
      <c r="AE393" s="6" t="s">
        <v>37</v>
      </c>
    </row>
    <row r="394">
      <c r="A394" s="28" t="s">
        <v>1085</v>
      </c>
      <c r="B394" s="6" t="s">
        <v>1083</v>
      </c>
      <c r="C394" s="6" t="s">
        <v>692</v>
      </c>
      <c r="D394" s="7" t="s">
        <v>45</v>
      </c>
      <c r="E394" s="28" t="s">
        <v>46</v>
      </c>
      <c r="F394" s="5" t="s">
        <v>1084</v>
      </c>
      <c r="G394" s="6" t="s">
        <v>212</v>
      </c>
      <c r="H394" s="6" t="s">
        <v>37</v>
      </c>
      <c r="I394" s="6" t="s">
        <v>37</v>
      </c>
      <c r="J394" s="8" t="s">
        <v>476</v>
      </c>
      <c r="K394" s="5" t="s">
        <v>477</v>
      </c>
      <c r="L394" s="7" t="s">
        <v>478</v>
      </c>
      <c r="M394" s="9">
        <v>22251</v>
      </c>
      <c r="N394" s="5" t="s">
        <v>167</v>
      </c>
      <c r="O394" s="31">
        <v>44266.3917939815</v>
      </c>
      <c r="P394" s="32">
        <v>44266.3917939815</v>
      </c>
      <c r="Q394" s="28" t="s">
        <v>1082</v>
      </c>
      <c r="R394" s="29" t="s">
        <v>37</v>
      </c>
      <c r="S394" s="28" t="s">
        <v>168</v>
      </c>
      <c r="T394" s="28" t="s">
        <v>37</v>
      </c>
      <c r="U394" s="5" t="s">
        <v>37</v>
      </c>
      <c r="V394" s="28" t="s">
        <v>480</v>
      </c>
      <c r="W394" s="7" t="s">
        <v>37</v>
      </c>
      <c r="X394" s="7" t="s">
        <v>37</v>
      </c>
      <c r="Y394" s="5" t="s">
        <v>37</v>
      </c>
      <c r="Z394" s="5" t="s">
        <v>37</v>
      </c>
      <c r="AA394" s="6" t="s">
        <v>37</v>
      </c>
      <c r="AB394" s="6" t="s">
        <v>37</v>
      </c>
      <c r="AC394" s="6" t="s">
        <v>37</v>
      </c>
      <c r="AD394" s="6" t="s">
        <v>37</v>
      </c>
      <c r="AE394" s="6" t="s">
        <v>37</v>
      </c>
    </row>
    <row r="395">
      <c r="A395" s="28" t="s">
        <v>687</v>
      </c>
      <c r="B395" s="6" t="s">
        <v>681</v>
      </c>
      <c r="C395" s="6" t="s">
        <v>375</v>
      </c>
      <c r="D395" s="7" t="s">
        <v>45</v>
      </c>
      <c r="E395" s="28" t="s">
        <v>46</v>
      </c>
      <c r="F395" s="5" t="s">
        <v>22</v>
      </c>
      <c r="G395" s="6" t="s">
        <v>212</v>
      </c>
      <c r="H395" s="6" t="s">
        <v>37</v>
      </c>
      <c r="I395" s="6" t="s">
        <v>37</v>
      </c>
      <c r="J395" s="8" t="s">
        <v>684</v>
      </c>
      <c r="K395" s="5" t="s">
        <v>685</v>
      </c>
      <c r="L395" s="7" t="s">
        <v>686</v>
      </c>
      <c r="M395" s="9">
        <v>21301</v>
      </c>
      <c r="N395" s="5" t="s">
        <v>167</v>
      </c>
      <c r="O395" s="31">
        <v>44266.3917939815</v>
      </c>
      <c r="P395" s="32">
        <v>44266.3917939815</v>
      </c>
      <c r="Q395" s="28" t="s">
        <v>680</v>
      </c>
      <c r="R395" s="29" t="s">
        <v>37</v>
      </c>
      <c r="S395" s="28" t="s">
        <v>168</v>
      </c>
      <c r="T395" s="28" t="s">
        <v>334</v>
      </c>
      <c r="U395" s="5" t="s">
        <v>169</v>
      </c>
      <c r="V395" s="28" t="s">
        <v>688</v>
      </c>
      <c r="W395" s="7" t="s">
        <v>689</v>
      </c>
      <c r="X395" s="7" t="s">
        <v>38</v>
      </c>
      <c r="Y395" s="5" t="s">
        <v>249</v>
      </c>
      <c r="Z395" s="5" t="s">
        <v>803</v>
      </c>
      <c r="AA395" s="6" t="s">
        <v>37</v>
      </c>
      <c r="AB395" s="6" t="s">
        <v>37</v>
      </c>
      <c r="AC395" s="6" t="s">
        <v>37</v>
      </c>
      <c r="AD395" s="6" t="s">
        <v>37</v>
      </c>
      <c r="AE395" s="6" t="s">
        <v>37</v>
      </c>
    </row>
    <row r="396">
      <c r="A396" s="28" t="s">
        <v>1165</v>
      </c>
      <c r="B396" s="6" t="s">
        <v>1164</v>
      </c>
      <c r="C396" s="6" t="s">
        <v>397</v>
      </c>
      <c r="D396" s="7" t="s">
        <v>45</v>
      </c>
      <c r="E396" s="28" t="s">
        <v>46</v>
      </c>
      <c r="F396" s="5" t="s">
        <v>22</v>
      </c>
      <c r="G396" s="6" t="s">
        <v>155</v>
      </c>
      <c r="H396" s="6" t="s">
        <v>37</v>
      </c>
      <c r="I396" s="6" t="s">
        <v>37</v>
      </c>
      <c r="J396" s="8" t="s">
        <v>684</v>
      </c>
      <c r="K396" s="5" t="s">
        <v>685</v>
      </c>
      <c r="L396" s="7" t="s">
        <v>686</v>
      </c>
      <c r="M396" s="9">
        <v>22491</v>
      </c>
      <c r="N396" s="5" t="s">
        <v>167</v>
      </c>
      <c r="O396" s="31">
        <v>44266.3917939815</v>
      </c>
      <c r="P396" s="32">
        <v>44266.3917939815</v>
      </c>
      <c r="Q396" s="28" t="s">
        <v>1163</v>
      </c>
      <c r="R396" s="29" t="s">
        <v>37</v>
      </c>
      <c r="S396" s="28" t="s">
        <v>168</v>
      </c>
      <c r="T396" s="28" t="s">
        <v>334</v>
      </c>
      <c r="U396" s="5" t="s">
        <v>169</v>
      </c>
      <c r="V396" s="28" t="s">
        <v>688</v>
      </c>
      <c r="W396" s="7" t="s">
        <v>1127</v>
      </c>
      <c r="X396" s="7" t="s">
        <v>38</v>
      </c>
      <c r="Y396" s="5" t="s">
        <v>249</v>
      </c>
      <c r="Z396" s="5" t="s">
        <v>803</v>
      </c>
      <c r="AA396" s="6" t="s">
        <v>37</v>
      </c>
      <c r="AB396" s="6" t="s">
        <v>37</v>
      </c>
      <c r="AC396" s="6" t="s">
        <v>37</v>
      </c>
      <c r="AD396" s="6" t="s">
        <v>37</v>
      </c>
      <c r="AE396" s="6" t="s">
        <v>37</v>
      </c>
    </row>
    <row r="397">
      <c r="A397" s="28" t="s">
        <v>1031</v>
      </c>
      <c r="B397" s="6" t="s">
        <v>1030</v>
      </c>
      <c r="C397" s="6" t="s">
        <v>1025</v>
      </c>
      <c r="D397" s="7" t="s">
        <v>45</v>
      </c>
      <c r="E397" s="28" t="s">
        <v>46</v>
      </c>
      <c r="F397" s="5" t="s">
        <v>22</v>
      </c>
      <c r="G397" s="6" t="s">
        <v>212</v>
      </c>
      <c r="H397" s="6" t="s">
        <v>37</v>
      </c>
      <c r="I397" s="6" t="s">
        <v>37</v>
      </c>
      <c r="J397" s="8" t="s">
        <v>684</v>
      </c>
      <c r="K397" s="5" t="s">
        <v>685</v>
      </c>
      <c r="L397" s="7" t="s">
        <v>686</v>
      </c>
      <c r="M397" s="9">
        <v>22121</v>
      </c>
      <c r="N397" s="5" t="s">
        <v>167</v>
      </c>
      <c r="O397" s="31">
        <v>44266.3917939815</v>
      </c>
      <c r="P397" s="32">
        <v>44266.3917939815</v>
      </c>
      <c r="Q397" s="28" t="s">
        <v>1029</v>
      </c>
      <c r="R397" s="29" t="s">
        <v>37</v>
      </c>
      <c r="S397" s="28" t="s">
        <v>168</v>
      </c>
      <c r="T397" s="28" t="s">
        <v>1026</v>
      </c>
      <c r="U397" s="5" t="s">
        <v>1027</v>
      </c>
      <c r="V397" s="28" t="s">
        <v>688</v>
      </c>
      <c r="W397" s="7" t="s">
        <v>1032</v>
      </c>
      <c r="X397" s="7" t="s">
        <v>38</v>
      </c>
      <c r="Y397" s="5" t="s">
        <v>249</v>
      </c>
      <c r="Z397" s="5" t="s">
        <v>803</v>
      </c>
      <c r="AA397" s="6" t="s">
        <v>37</v>
      </c>
      <c r="AB397" s="6" t="s">
        <v>37</v>
      </c>
      <c r="AC397" s="6" t="s">
        <v>37</v>
      </c>
      <c r="AD397" s="6" t="s">
        <v>37</v>
      </c>
      <c r="AE397" s="6" t="s">
        <v>37</v>
      </c>
    </row>
    <row r="398">
      <c r="A398" s="28" t="s">
        <v>948</v>
      </c>
      <c r="B398" s="6" t="s">
        <v>944</v>
      </c>
      <c r="C398" s="6" t="s">
        <v>945</v>
      </c>
      <c r="D398" s="7" t="s">
        <v>45</v>
      </c>
      <c r="E398" s="28" t="s">
        <v>46</v>
      </c>
      <c r="F398" s="5" t="s">
        <v>211</v>
      </c>
      <c r="G398" s="6" t="s">
        <v>155</v>
      </c>
      <c r="H398" s="6" t="s">
        <v>37</v>
      </c>
      <c r="I398" s="6" t="s">
        <v>37</v>
      </c>
      <c r="J398" s="8" t="s">
        <v>684</v>
      </c>
      <c r="K398" s="5" t="s">
        <v>685</v>
      </c>
      <c r="L398" s="7" t="s">
        <v>686</v>
      </c>
      <c r="M398" s="9">
        <v>21931</v>
      </c>
      <c r="N398" s="5" t="s">
        <v>41</v>
      </c>
      <c r="O398" s="31">
        <v>44266.3917939815</v>
      </c>
      <c r="P398" s="32">
        <v>44266.3917939815</v>
      </c>
      <c r="Q398" s="28" t="s">
        <v>943</v>
      </c>
      <c r="R398" s="29" t="s">
        <v>37</v>
      </c>
      <c r="S398" s="28" t="s">
        <v>37</v>
      </c>
      <c r="T398" s="28" t="s">
        <v>37</v>
      </c>
      <c r="U398" s="5" t="s">
        <v>37</v>
      </c>
      <c r="V398" s="28" t="s">
        <v>37</v>
      </c>
      <c r="W398" s="7" t="s">
        <v>37</v>
      </c>
      <c r="X398" s="7" t="s">
        <v>37</v>
      </c>
      <c r="Y398" s="5" t="s">
        <v>37</v>
      </c>
      <c r="Z398" s="5" t="s">
        <v>37</v>
      </c>
      <c r="AA398" s="6" t="s">
        <v>37</v>
      </c>
      <c r="AB398" s="6" t="s">
        <v>949</v>
      </c>
      <c r="AC398" s="6" t="s">
        <v>37</v>
      </c>
      <c r="AD398" s="6" t="s">
        <v>37</v>
      </c>
      <c r="AE398" s="6" t="s">
        <v>37</v>
      </c>
    </row>
    <row r="399">
      <c r="A399" s="28" t="s">
        <v>279</v>
      </c>
      <c r="B399" s="6" t="s">
        <v>271</v>
      </c>
      <c r="C399" s="6" t="s">
        <v>272</v>
      </c>
      <c r="D399" s="7" t="s">
        <v>45</v>
      </c>
      <c r="E399" s="28" t="s">
        <v>46</v>
      </c>
      <c r="F399" s="5" t="s">
        <v>182</v>
      </c>
      <c r="G399" s="6" t="s">
        <v>155</v>
      </c>
      <c r="H399" s="6" t="s">
        <v>37</v>
      </c>
      <c r="I399" s="6" t="s">
        <v>37</v>
      </c>
      <c r="J399" s="8" t="s">
        <v>276</v>
      </c>
      <c r="K399" s="5" t="s">
        <v>277</v>
      </c>
      <c r="L399" s="7" t="s">
        <v>278</v>
      </c>
      <c r="M399" s="9">
        <v>20441</v>
      </c>
      <c r="N399" s="5" t="s">
        <v>41</v>
      </c>
      <c r="O399" s="31">
        <v>44266.3917939815</v>
      </c>
      <c r="P399" s="32">
        <v>44266.3917939815</v>
      </c>
      <c r="Q399" s="28" t="s">
        <v>270</v>
      </c>
      <c r="R399" s="29" t="s">
        <v>37</v>
      </c>
      <c r="S399" s="28" t="s">
        <v>168</v>
      </c>
      <c r="T399" s="28" t="s">
        <v>280</v>
      </c>
      <c r="U399" s="5" t="s">
        <v>281</v>
      </c>
      <c r="V399" s="28" t="s">
        <v>282</v>
      </c>
      <c r="W399" s="7" t="s">
        <v>37</v>
      </c>
      <c r="X399" s="7" t="s">
        <v>37</v>
      </c>
      <c r="Y399" s="5" t="s">
        <v>37</v>
      </c>
      <c r="Z399" s="5" t="s">
        <v>37</v>
      </c>
      <c r="AA399" s="6" t="s">
        <v>37</v>
      </c>
      <c r="AB399" s="6" t="s">
        <v>37</v>
      </c>
      <c r="AC399" s="6" t="s">
        <v>37</v>
      </c>
      <c r="AD399" s="6" t="s">
        <v>37</v>
      </c>
      <c r="AE399" s="6" t="s">
        <v>37</v>
      </c>
    </row>
    <row r="400">
      <c r="A400" s="28" t="s">
        <v>287</v>
      </c>
      <c r="B400" s="6" t="s">
        <v>284</v>
      </c>
      <c r="C400" s="6" t="s">
        <v>285</v>
      </c>
      <c r="D400" s="7" t="s">
        <v>45</v>
      </c>
      <c r="E400" s="28" t="s">
        <v>46</v>
      </c>
      <c r="F400" s="5" t="s">
        <v>182</v>
      </c>
      <c r="G400" s="6" t="s">
        <v>155</v>
      </c>
      <c r="H400" s="6" t="s">
        <v>37</v>
      </c>
      <c r="I400" s="6" t="s">
        <v>37</v>
      </c>
      <c r="J400" s="8" t="s">
        <v>276</v>
      </c>
      <c r="K400" s="5" t="s">
        <v>277</v>
      </c>
      <c r="L400" s="7" t="s">
        <v>278</v>
      </c>
      <c r="M400" s="9">
        <v>20451</v>
      </c>
      <c r="N400" s="5" t="s">
        <v>41</v>
      </c>
      <c r="O400" s="31">
        <v>44266.3917939815</v>
      </c>
      <c r="P400" s="32">
        <v>44266.3917939815</v>
      </c>
      <c r="Q400" s="28" t="s">
        <v>283</v>
      </c>
      <c r="R400" s="29" t="s">
        <v>37</v>
      </c>
      <c r="S400" s="28" t="s">
        <v>168</v>
      </c>
      <c r="T400" s="28" t="s">
        <v>280</v>
      </c>
      <c r="U400" s="5" t="s">
        <v>281</v>
      </c>
      <c r="V400" s="28" t="s">
        <v>282</v>
      </c>
      <c r="W400" s="7" t="s">
        <v>37</v>
      </c>
      <c r="X400" s="7" t="s">
        <v>37</v>
      </c>
      <c r="Y400" s="5" t="s">
        <v>37</v>
      </c>
      <c r="Z400" s="5" t="s">
        <v>37</v>
      </c>
      <c r="AA400" s="6" t="s">
        <v>37</v>
      </c>
      <c r="AB400" s="6" t="s">
        <v>37</v>
      </c>
      <c r="AC400" s="6" t="s">
        <v>37</v>
      </c>
      <c r="AD400" s="6" t="s">
        <v>37</v>
      </c>
      <c r="AE400" s="6" t="s">
        <v>37</v>
      </c>
    </row>
    <row r="401">
      <c r="A401" s="28" t="s">
        <v>382</v>
      </c>
      <c r="B401" s="6" t="s">
        <v>374</v>
      </c>
      <c r="C401" s="6" t="s">
        <v>375</v>
      </c>
      <c r="D401" s="7" t="s">
        <v>45</v>
      </c>
      <c r="E401" s="28" t="s">
        <v>46</v>
      </c>
      <c r="F401" s="5" t="s">
        <v>182</v>
      </c>
      <c r="G401" s="6" t="s">
        <v>155</v>
      </c>
      <c r="H401" s="6" t="s">
        <v>37</v>
      </c>
      <c r="I401" s="6" t="s">
        <v>37</v>
      </c>
      <c r="J401" s="8" t="s">
        <v>379</v>
      </c>
      <c r="K401" s="5" t="s">
        <v>380</v>
      </c>
      <c r="L401" s="7" t="s">
        <v>381</v>
      </c>
      <c r="M401" s="9">
        <v>20651</v>
      </c>
      <c r="N401" s="5" t="s">
        <v>41</v>
      </c>
      <c r="O401" s="31">
        <v>44266.3917939815</v>
      </c>
      <c r="P401" s="32">
        <v>44266.3917939815</v>
      </c>
      <c r="Q401" s="28" t="s">
        <v>373</v>
      </c>
      <c r="R401" s="29" t="s">
        <v>37</v>
      </c>
      <c r="S401" s="28" t="s">
        <v>168</v>
      </c>
      <c r="T401" s="28" t="s">
        <v>383</v>
      </c>
      <c r="U401" s="5" t="s">
        <v>384</v>
      </c>
      <c r="V401" s="28" t="s">
        <v>385</v>
      </c>
      <c r="W401" s="7" t="s">
        <v>37</v>
      </c>
      <c r="X401" s="7" t="s">
        <v>37</v>
      </c>
      <c r="Y401" s="5" t="s">
        <v>37</v>
      </c>
      <c r="Z401" s="5" t="s">
        <v>37</v>
      </c>
      <c r="AA401" s="6" t="s">
        <v>37</v>
      </c>
      <c r="AB401" s="6" t="s">
        <v>37</v>
      </c>
      <c r="AC401" s="6" t="s">
        <v>37</v>
      </c>
      <c r="AD401" s="6" t="s">
        <v>37</v>
      </c>
      <c r="AE401" s="6" t="s">
        <v>37</v>
      </c>
    </row>
    <row r="402">
      <c r="A402" s="28" t="s">
        <v>661</v>
      </c>
      <c r="B402" s="6" t="s">
        <v>659</v>
      </c>
      <c r="C402" s="6" t="s">
        <v>660</v>
      </c>
      <c r="D402" s="7" t="s">
        <v>45</v>
      </c>
      <c r="E402" s="28" t="s">
        <v>46</v>
      </c>
      <c r="F402" s="5" t="s">
        <v>182</v>
      </c>
      <c r="G402" s="6" t="s">
        <v>155</v>
      </c>
      <c r="H402" s="6" t="s">
        <v>37</v>
      </c>
      <c r="I402" s="6" t="s">
        <v>37</v>
      </c>
      <c r="J402" s="8" t="s">
        <v>379</v>
      </c>
      <c r="K402" s="5" t="s">
        <v>380</v>
      </c>
      <c r="L402" s="7" t="s">
        <v>381</v>
      </c>
      <c r="M402" s="9">
        <v>21261</v>
      </c>
      <c r="N402" s="5" t="s">
        <v>41</v>
      </c>
      <c r="O402" s="31">
        <v>44266.3917939815</v>
      </c>
      <c r="P402" s="32">
        <v>44266.3917939815</v>
      </c>
      <c r="Q402" s="28" t="s">
        <v>658</v>
      </c>
      <c r="R402" s="29" t="s">
        <v>37</v>
      </c>
      <c r="S402" s="28" t="s">
        <v>168</v>
      </c>
      <c r="T402" s="28" t="s">
        <v>383</v>
      </c>
      <c r="U402" s="5" t="s">
        <v>384</v>
      </c>
      <c r="V402" s="28" t="s">
        <v>385</v>
      </c>
      <c r="W402" s="7" t="s">
        <v>37</v>
      </c>
      <c r="X402" s="7" t="s">
        <v>37</v>
      </c>
      <c r="Y402" s="5" t="s">
        <v>37</v>
      </c>
      <c r="Z402" s="5" t="s">
        <v>37</v>
      </c>
      <c r="AA402" s="6" t="s">
        <v>37</v>
      </c>
      <c r="AB402" s="6" t="s">
        <v>37</v>
      </c>
      <c r="AC402" s="6" t="s">
        <v>37</v>
      </c>
      <c r="AD402" s="6" t="s">
        <v>37</v>
      </c>
      <c r="AE402" s="6" t="s">
        <v>37</v>
      </c>
    </row>
    <row r="403">
      <c r="A403" s="28" t="s">
        <v>665</v>
      </c>
      <c r="B403" s="6" t="s">
        <v>663</v>
      </c>
      <c r="C403" s="6" t="s">
        <v>664</v>
      </c>
      <c r="D403" s="7" t="s">
        <v>45</v>
      </c>
      <c r="E403" s="28" t="s">
        <v>46</v>
      </c>
      <c r="F403" s="5" t="s">
        <v>182</v>
      </c>
      <c r="G403" s="6" t="s">
        <v>155</v>
      </c>
      <c r="H403" s="6" t="s">
        <v>37</v>
      </c>
      <c r="I403" s="6" t="s">
        <v>37</v>
      </c>
      <c r="J403" s="8" t="s">
        <v>379</v>
      </c>
      <c r="K403" s="5" t="s">
        <v>380</v>
      </c>
      <c r="L403" s="7" t="s">
        <v>381</v>
      </c>
      <c r="M403" s="9">
        <v>21271</v>
      </c>
      <c r="N403" s="5" t="s">
        <v>41</v>
      </c>
      <c r="O403" s="31">
        <v>44266.3917939815</v>
      </c>
      <c r="P403" s="32">
        <v>44266.3917939815</v>
      </c>
      <c r="Q403" s="28" t="s">
        <v>662</v>
      </c>
      <c r="R403" s="29" t="s">
        <v>37</v>
      </c>
      <c r="S403" s="28" t="s">
        <v>168</v>
      </c>
      <c r="T403" s="28" t="s">
        <v>383</v>
      </c>
      <c r="U403" s="5" t="s">
        <v>384</v>
      </c>
      <c r="V403" s="28" t="s">
        <v>385</v>
      </c>
      <c r="W403" s="7" t="s">
        <v>37</v>
      </c>
      <c r="X403" s="7" t="s">
        <v>37</v>
      </c>
      <c r="Y403" s="5" t="s">
        <v>37</v>
      </c>
      <c r="Z403" s="5" t="s">
        <v>37</v>
      </c>
      <c r="AA403" s="6" t="s">
        <v>37</v>
      </c>
      <c r="AB403" s="6" t="s">
        <v>37</v>
      </c>
      <c r="AC403" s="6" t="s">
        <v>37</v>
      </c>
      <c r="AD403" s="6" t="s">
        <v>37</v>
      </c>
      <c r="AE403" s="6" t="s">
        <v>37</v>
      </c>
    </row>
    <row r="404">
      <c r="A404" s="28" t="s">
        <v>725</v>
      </c>
      <c r="B404" s="6" t="s">
        <v>721</v>
      </c>
      <c r="C404" s="6" t="s">
        <v>722</v>
      </c>
      <c r="D404" s="7" t="s">
        <v>45</v>
      </c>
      <c r="E404" s="28" t="s">
        <v>46</v>
      </c>
      <c r="F404" s="5" t="s">
        <v>182</v>
      </c>
      <c r="G404" s="6" t="s">
        <v>155</v>
      </c>
      <c r="H404" s="6" t="s">
        <v>37</v>
      </c>
      <c r="I404" s="6" t="s">
        <v>37</v>
      </c>
      <c r="J404" s="8" t="s">
        <v>379</v>
      </c>
      <c r="K404" s="5" t="s">
        <v>380</v>
      </c>
      <c r="L404" s="7" t="s">
        <v>381</v>
      </c>
      <c r="M404" s="9">
        <v>21371</v>
      </c>
      <c r="N404" s="5" t="s">
        <v>41</v>
      </c>
      <c r="O404" s="31">
        <v>44266.3917939815</v>
      </c>
      <c r="P404" s="32">
        <v>44266.3917939815</v>
      </c>
      <c r="Q404" s="28" t="s">
        <v>720</v>
      </c>
      <c r="R404" s="29" t="s">
        <v>37</v>
      </c>
      <c r="S404" s="28" t="s">
        <v>168</v>
      </c>
      <c r="T404" s="28" t="s">
        <v>383</v>
      </c>
      <c r="U404" s="5" t="s">
        <v>384</v>
      </c>
      <c r="V404" s="28" t="s">
        <v>385</v>
      </c>
      <c r="W404" s="7" t="s">
        <v>37</v>
      </c>
      <c r="X404" s="7" t="s">
        <v>37</v>
      </c>
      <c r="Y404" s="5" t="s">
        <v>37</v>
      </c>
      <c r="Z404" s="5" t="s">
        <v>37</v>
      </c>
      <c r="AA404" s="6" t="s">
        <v>37</v>
      </c>
      <c r="AB404" s="6" t="s">
        <v>37</v>
      </c>
      <c r="AC404" s="6" t="s">
        <v>37</v>
      </c>
      <c r="AD404" s="6" t="s">
        <v>37</v>
      </c>
      <c r="AE404" s="6" t="s">
        <v>37</v>
      </c>
    </row>
    <row r="405">
      <c r="A405" s="28" t="s">
        <v>192</v>
      </c>
      <c r="B405" s="6" t="s">
        <v>191</v>
      </c>
      <c r="C405" s="6" t="s">
        <v>179</v>
      </c>
      <c r="D405" s="7" t="s">
        <v>45</v>
      </c>
      <c r="E405" s="28" t="s">
        <v>46</v>
      </c>
      <c r="F405" s="5" t="s">
        <v>182</v>
      </c>
      <c r="G405" s="6" t="s">
        <v>155</v>
      </c>
      <c r="H405" s="6" t="s">
        <v>37</v>
      </c>
      <c r="I405" s="6" t="s">
        <v>37</v>
      </c>
      <c r="J405" s="8" t="s">
        <v>183</v>
      </c>
      <c r="K405" s="5" t="s">
        <v>184</v>
      </c>
      <c r="L405" s="7" t="s">
        <v>185</v>
      </c>
      <c r="M405" s="9">
        <v>20311</v>
      </c>
      <c r="N405" s="5" t="s">
        <v>41</v>
      </c>
      <c r="O405" s="31">
        <v>44267.3952662037</v>
      </c>
      <c r="P405" s="32">
        <v>44267.3952662037</v>
      </c>
      <c r="Q405" s="28" t="s">
        <v>190</v>
      </c>
      <c r="R405" s="29" t="s">
        <v>37</v>
      </c>
      <c r="S405" s="28" t="s">
        <v>168</v>
      </c>
      <c r="T405" s="28" t="s">
        <v>187</v>
      </c>
      <c r="U405" s="5" t="s">
        <v>188</v>
      </c>
      <c r="V405" s="28" t="s">
        <v>189</v>
      </c>
      <c r="W405" s="7" t="s">
        <v>37</v>
      </c>
      <c r="X405" s="7" t="s">
        <v>37</v>
      </c>
      <c r="Y405" s="5" t="s">
        <v>37</v>
      </c>
      <c r="Z405" s="5" t="s">
        <v>37</v>
      </c>
      <c r="AA405" s="6" t="s">
        <v>37</v>
      </c>
      <c r="AB405" s="6" t="s">
        <v>37</v>
      </c>
      <c r="AC405" s="6" t="s">
        <v>37</v>
      </c>
      <c r="AD405" s="6" t="s">
        <v>37</v>
      </c>
      <c r="AE405" s="6" t="s">
        <v>37</v>
      </c>
    </row>
    <row r="406">
      <c r="A406" s="28" t="s">
        <v>195</v>
      </c>
      <c r="B406" s="6" t="s">
        <v>194</v>
      </c>
      <c r="C406" s="6" t="s">
        <v>179</v>
      </c>
      <c r="D406" s="7" t="s">
        <v>45</v>
      </c>
      <c r="E406" s="28" t="s">
        <v>46</v>
      </c>
      <c r="F406" s="5" t="s">
        <v>182</v>
      </c>
      <c r="G406" s="6" t="s">
        <v>155</v>
      </c>
      <c r="H406" s="6" t="s">
        <v>37</v>
      </c>
      <c r="I406" s="6" t="s">
        <v>37</v>
      </c>
      <c r="J406" s="8" t="s">
        <v>183</v>
      </c>
      <c r="K406" s="5" t="s">
        <v>184</v>
      </c>
      <c r="L406" s="7" t="s">
        <v>185</v>
      </c>
      <c r="M406" s="9">
        <v>20321</v>
      </c>
      <c r="N406" s="5" t="s">
        <v>41</v>
      </c>
      <c r="O406" s="31">
        <v>44267.3952662037</v>
      </c>
      <c r="P406" s="32">
        <v>44267.3952662037</v>
      </c>
      <c r="Q406" s="28" t="s">
        <v>193</v>
      </c>
      <c r="R406" s="29" t="s">
        <v>37</v>
      </c>
      <c r="S406" s="28" t="s">
        <v>168</v>
      </c>
      <c r="T406" s="28" t="s">
        <v>187</v>
      </c>
      <c r="U406" s="5" t="s">
        <v>188</v>
      </c>
      <c r="V406" s="28" t="s">
        <v>189</v>
      </c>
      <c r="W406" s="7" t="s">
        <v>37</v>
      </c>
      <c r="X406" s="7" t="s">
        <v>37</v>
      </c>
      <c r="Y406" s="5" t="s">
        <v>37</v>
      </c>
      <c r="Z406" s="5" t="s">
        <v>37</v>
      </c>
      <c r="AA406" s="6" t="s">
        <v>37</v>
      </c>
      <c r="AB406" s="6" t="s">
        <v>37</v>
      </c>
      <c r="AC406" s="6" t="s">
        <v>37</v>
      </c>
      <c r="AD406" s="6" t="s">
        <v>37</v>
      </c>
      <c r="AE406" s="6" t="s">
        <v>37</v>
      </c>
    </row>
    <row r="407">
      <c r="A407" s="28" t="s">
        <v>260</v>
      </c>
      <c r="B407" s="6" t="s">
        <v>259</v>
      </c>
      <c r="C407" s="6" t="s">
        <v>179</v>
      </c>
      <c r="D407" s="7" t="s">
        <v>45</v>
      </c>
      <c r="E407" s="28" t="s">
        <v>46</v>
      </c>
      <c r="F407" s="5" t="s">
        <v>182</v>
      </c>
      <c r="G407" s="6" t="s">
        <v>155</v>
      </c>
      <c r="H407" s="6" t="s">
        <v>37</v>
      </c>
      <c r="I407" s="6" t="s">
        <v>37</v>
      </c>
      <c r="J407" s="8" t="s">
        <v>183</v>
      </c>
      <c r="K407" s="5" t="s">
        <v>184</v>
      </c>
      <c r="L407" s="7" t="s">
        <v>185</v>
      </c>
      <c r="M407" s="9">
        <v>20401</v>
      </c>
      <c r="N407" s="5" t="s">
        <v>41</v>
      </c>
      <c r="O407" s="31">
        <v>44267.3952662037</v>
      </c>
      <c r="P407" s="32">
        <v>44267.3952662037</v>
      </c>
      <c r="Q407" s="28" t="s">
        <v>258</v>
      </c>
      <c r="R407" s="29" t="s">
        <v>37</v>
      </c>
      <c r="S407" s="28" t="s">
        <v>168</v>
      </c>
      <c r="T407" s="28" t="s">
        <v>187</v>
      </c>
      <c r="U407" s="5" t="s">
        <v>188</v>
      </c>
      <c r="V407" s="28" t="s">
        <v>189</v>
      </c>
      <c r="W407" s="7" t="s">
        <v>37</v>
      </c>
      <c r="X407" s="7" t="s">
        <v>37</v>
      </c>
      <c r="Y407" s="5" t="s">
        <v>37</v>
      </c>
      <c r="Z407" s="5" t="s">
        <v>37</v>
      </c>
      <c r="AA407" s="6" t="s">
        <v>37</v>
      </c>
      <c r="AB407" s="6" t="s">
        <v>37</v>
      </c>
      <c r="AC407" s="6" t="s">
        <v>37</v>
      </c>
      <c r="AD407" s="6" t="s">
        <v>37</v>
      </c>
      <c r="AE407" s="6" t="s">
        <v>37</v>
      </c>
    </row>
    <row r="408">
      <c r="A408" s="28" t="s">
        <v>263</v>
      </c>
      <c r="B408" s="6" t="s">
        <v>262</v>
      </c>
      <c r="C408" s="6" t="s">
        <v>179</v>
      </c>
      <c r="D408" s="7" t="s">
        <v>45</v>
      </c>
      <c r="E408" s="28" t="s">
        <v>46</v>
      </c>
      <c r="F408" s="5" t="s">
        <v>182</v>
      </c>
      <c r="G408" s="6" t="s">
        <v>155</v>
      </c>
      <c r="H408" s="6" t="s">
        <v>37</v>
      </c>
      <c r="I408" s="6" t="s">
        <v>37</v>
      </c>
      <c r="J408" s="8" t="s">
        <v>183</v>
      </c>
      <c r="K408" s="5" t="s">
        <v>184</v>
      </c>
      <c r="L408" s="7" t="s">
        <v>185</v>
      </c>
      <c r="M408" s="9">
        <v>20411</v>
      </c>
      <c r="N408" s="5" t="s">
        <v>41</v>
      </c>
      <c r="O408" s="31">
        <v>44267.3952662037</v>
      </c>
      <c r="P408" s="32">
        <v>44267.3952662037</v>
      </c>
      <c r="Q408" s="28" t="s">
        <v>261</v>
      </c>
      <c r="R408" s="29" t="s">
        <v>37</v>
      </c>
      <c r="S408" s="28" t="s">
        <v>168</v>
      </c>
      <c r="T408" s="28" t="s">
        <v>187</v>
      </c>
      <c r="U408" s="5" t="s">
        <v>188</v>
      </c>
      <c r="V408" s="28" t="s">
        <v>189</v>
      </c>
      <c r="W408" s="7" t="s">
        <v>37</v>
      </c>
      <c r="X408" s="7" t="s">
        <v>37</v>
      </c>
      <c r="Y408" s="5" t="s">
        <v>37</v>
      </c>
      <c r="Z408" s="5" t="s">
        <v>37</v>
      </c>
      <c r="AA408" s="6" t="s">
        <v>37</v>
      </c>
      <c r="AB408" s="6" t="s">
        <v>37</v>
      </c>
      <c r="AC408" s="6" t="s">
        <v>37</v>
      </c>
      <c r="AD408" s="6" t="s">
        <v>37</v>
      </c>
      <c r="AE408" s="6" t="s">
        <v>37</v>
      </c>
    </row>
    <row r="409">
      <c r="A409" s="28" t="s">
        <v>266</v>
      </c>
      <c r="B409" s="6" t="s">
        <v>265</v>
      </c>
      <c r="C409" s="6" t="s">
        <v>179</v>
      </c>
      <c r="D409" s="7" t="s">
        <v>45</v>
      </c>
      <c r="E409" s="28" t="s">
        <v>46</v>
      </c>
      <c r="F409" s="5" t="s">
        <v>182</v>
      </c>
      <c r="G409" s="6" t="s">
        <v>155</v>
      </c>
      <c r="H409" s="6" t="s">
        <v>37</v>
      </c>
      <c r="I409" s="6" t="s">
        <v>37</v>
      </c>
      <c r="J409" s="8" t="s">
        <v>183</v>
      </c>
      <c r="K409" s="5" t="s">
        <v>184</v>
      </c>
      <c r="L409" s="7" t="s">
        <v>185</v>
      </c>
      <c r="M409" s="9">
        <v>20421</v>
      </c>
      <c r="N409" s="5" t="s">
        <v>41</v>
      </c>
      <c r="O409" s="31">
        <v>44267.3952662037</v>
      </c>
      <c r="P409" s="32">
        <v>44267.3952662037</v>
      </c>
      <c r="Q409" s="28" t="s">
        <v>264</v>
      </c>
      <c r="R409" s="29" t="s">
        <v>37</v>
      </c>
      <c r="S409" s="28" t="s">
        <v>168</v>
      </c>
      <c r="T409" s="28" t="s">
        <v>187</v>
      </c>
      <c r="U409" s="5" t="s">
        <v>188</v>
      </c>
      <c r="V409" s="28" t="s">
        <v>189</v>
      </c>
      <c r="W409" s="7" t="s">
        <v>37</v>
      </c>
      <c r="X409" s="7" t="s">
        <v>37</v>
      </c>
      <c r="Y409" s="5" t="s">
        <v>37</v>
      </c>
      <c r="Z409" s="5" t="s">
        <v>37</v>
      </c>
      <c r="AA409" s="6" t="s">
        <v>37</v>
      </c>
      <c r="AB409" s="6" t="s">
        <v>37</v>
      </c>
      <c r="AC409" s="6" t="s">
        <v>37</v>
      </c>
      <c r="AD409" s="6" t="s">
        <v>37</v>
      </c>
      <c r="AE409" s="6" t="s">
        <v>37</v>
      </c>
    </row>
    <row r="410">
      <c r="A410" s="28" t="s">
        <v>269</v>
      </c>
      <c r="B410" s="6" t="s">
        <v>268</v>
      </c>
      <c r="C410" s="6" t="s">
        <v>179</v>
      </c>
      <c r="D410" s="7" t="s">
        <v>45</v>
      </c>
      <c r="E410" s="28" t="s">
        <v>46</v>
      </c>
      <c r="F410" s="5" t="s">
        <v>182</v>
      </c>
      <c r="G410" s="6" t="s">
        <v>155</v>
      </c>
      <c r="H410" s="6" t="s">
        <v>37</v>
      </c>
      <c r="I410" s="6" t="s">
        <v>37</v>
      </c>
      <c r="J410" s="8" t="s">
        <v>183</v>
      </c>
      <c r="K410" s="5" t="s">
        <v>184</v>
      </c>
      <c r="L410" s="7" t="s">
        <v>185</v>
      </c>
      <c r="M410" s="9">
        <v>20431</v>
      </c>
      <c r="N410" s="5" t="s">
        <v>41</v>
      </c>
      <c r="O410" s="31">
        <v>44267.3952662037</v>
      </c>
      <c r="P410" s="32">
        <v>44267.3952662037</v>
      </c>
      <c r="Q410" s="28" t="s">
        <v>267</v>
      </c>
      <c r="R410" s="29" t="s">
        <v>37</v>
      </c>
      <c r="S410" s="28" t="s">
        <v>168</v>
      </c>
      <c r="T410" s="28" t="s">
        <v>187</v>
      </c>
      <c r="U410" s="5" t="s">
        <v>188</v>
      </c>
      <c r="V410" s="28" t="s">
        <v>189</v>
      </c>
      <c r="W410" s="7" t="s">
        <v>37</v>
      </c>
      <c r="X410" s="7" t="s">
        <v>37</v>
      </c>
      <c r="Y410" s="5" t="s">
        <v>37</v>
      </c>
      <c r="Z410" s="5" t="s">
        <v>37</v>
      </c>
      <c r="AA410" s="6" t="s">
        <v>37</v>
      </c>
      <c r="AB410" s="6" t="s">
        <v>37</v>
      </c>
      <c r="AC410" s="6" t="s">
        <v>37</v>
      </c>
      <c r="AD410" s="6" t="s">
        <v>37</v>
      </c>
      <c r="AE410" s="6" t="s">
        <v>37</v>
      </c>
    </row>
    <row r="411">
      <c r="A411" s="28" t="s">
        <v>186</v>
      </c>
      <c r="B411" s="6" t="s">
        <v>178</v>
      </c>
      <c r="C411" s="6" t="s">
        <v>179</v>
      </c>
      <c r="D411" s="7" t="s">
        <v>45</v>
      </c>
      <c r="E411" s="28" t="s">
        <v>46</v>
      </c>
      <c r="F411" s="5" t="s">
        <v>182</v>
      </c>
      <c r="G411" s="6" t="s">
        <v>155</v>
      </c>
      <c r="H411" s="6" t="s">
        <v>37</v>
      </c>
      <c r="I411" s="6" t="s">
        <v>37</v>
      </c>
      <c r="J411" s="8" t="s">
        <v>183</v>
      </c>
      <c r="K411" s="5" t="s">
        <v>184</v>
      </c>
      <c r="L411" s="7" t="s">
        <v>185</v>
      </c>
      <c r="M411" s="9">
        <v>20301</v>
      </c>
      <c r="N411" s="5" t="s">
        <v>41</v>
      </c>
      <c r="O411" s="31">
        <v>44267.3952662037</v>
      </c>
      <c r="P411" s="32">
        <v>44267.3952662037</v>
      </c>
      <c r="Q411" s="28" t="s">
        <v>177</v>
      </c>
      <c r="R411" s="29" t="s">
        <v>37</v>
      </c>
      <c r="S411" s="28" t="s">
        <v>168</v>
      </c>
      <c r="T411" s="28" t="s">
        <v>187</v>
      </c>
      <c r="U411" s="5" t="s">
        <v>188</v>
      </c>
      <c r="V411" s="28" t="s">
        <v>189</v>
      </c>
      <c r="W411" s="7" t="s">
        <v>37</v>
      </c>
      <c r="X411" s="7" t="s">
        <v>37</v>
      </c>
      <c r="Y411" s="5" t="s">
        <v>37</v>
      </c>
      <c r="Z411" s="5" t="s">
        <v>37</v>
      </c>
      <c r="AA411" s="6" t="s">
        <v>37</v>
      </c>
      <c r="AB411" s="6" t="s">
        <v>37</v>
      </c>
      <c r="AC411" s="6" t="s">
        <v>37</v>
      </c>
      <c r="AD411" s="6" t="s">
        <v>37</v>
      </c>
      <c r="AE411" s="6" t="s">
        <v>37</v>
      </c>
    </row>
    <row r="412">
      <c r="A412" s="28" t="s">
        <v>1091</v>
      </c>
      <c r="B412" s="6" t="s">
        <v>1090</v>
      </c>
      <c r="C412" s="6" t="s">
        <v>692</v>
      </c>
      <c r="D412" s="7" t="s">
        <v>45</v>
      </c>
      <c r="E412" s="28" t="s">
        <v>46</v>
      </c>
      <c r="F412" s="5" t="s">
        <v>182</v>
      </c>
      <c r="G412" s="6" t="s">
        <v>155</v>
      </c>
      <c r="H412" s="6" t="s">
        <v>37</v>
      </c>
      <c r="I412" s="6" t="s">
        <v>37</v>
      </c>
      <c r="J412" s="8" t="s">
        <v>183</v>
      </c>
      <c r="K412" s="5" t="s">
        <v>184</v>
      </c>
      <c r="L412" s="7" t="s">
        <v>185</v>
      </c>
      <c r="M412" s="9">
        <v>22271</v>
      </c>
      <c r="N412" s="5" t="s">
        <v>41</v>
      </c>
      <c r="O412" s="31">
        <v>44266.3917939815</v>
      </c>
      <c r="P412" s="32">
        <v>44266.3917939815</v>
      </c>
      <c r="Q412" s="28" t="s">
        <v>1089</v>
      </c>
      <c r="R412" s="29" t="s">
        <v>37</v>
      </c>
      <c r="S412" s="28" t="s">
        <v>168</v>
      </c>
      <c r="T412" s="28" t="s">
        <v>187</v>
      </c>
      <c r="U412" s="5" t="s">
        <v>188</v>
      </c>
      <c r="V412" s="28" t="s">
        <v>189</v>
      </c>
      <c r="W412" s="7" t="s">
        <v>37</v>
      </c>
      <c r="X412" s="7" t="s">
        <v>37</v>
      </c>
      <c r="Y412" s="5" t="s">
        <v>37</v>
      </c>
      <c r="Z412" s="5" t="s">
        <v>37</v>
      </c>
      <c r="AA412" s="6" t="s">
        <v>37</v>
      </c>
      <c r="AB412" s="6" t="s">
        <v>37</v>
      </c>
      <c r="AC412" s="6" t="s">
        <v>37</v>
      </c>
      <c r="AD412" s="6" t="s">
        <v>37</v>
      </c>
      <c r="AE412" s="6" t="s">
        <v>37</v>
      </c>
    </row>
    <row r="413">
      <c r="A413" s="28" t="s">
        <v>580</v>
      </c>
      <c r="B413" s="6" t="s">
        <v>579</v>
      </c>
      <c r="C413" s="6" t="s">
        <v>564</v>
      </c>
      <c r="D413" s="7" t="s">
        <v>45</v>
      </c>
      <c r="E413" s="28" t="s">
        <v>46</v>
      </c>
      <c r="F413" s="5" t="s">
        <v>182</v>
      </c>
      <c r="G413" s="6" t="s">
        <v>155</v>
      </c>
      <c r="H413" s="6" t="s">
        <v>37</v>
      </c>
      <c r="I413" s="6" t="s">
        <v>37</v>
      </c>
      <c r="J413" s="8" t="s">
        <v>218</v>
      </c>
      <c r="K413" s="5" t="s">
        <v>219</v>
      </c>
      <c r="L413" s="7" t="s">
        <v>220</v>
      </c>
      <c r="M413" s="9">
        <v>21061</v>
      </c>
      <c r="N413" s="5" t="s">
        <v>41</v>
      </c>
      <c r="O413" s="31">
        <v>44268.4557175926</v>
      </c>
      <c r="P413" s="32">
        <v>44268.4557175926</v>
      </c>
      <c r="Q413" s="28" t="s">
        <v>578</v>
      </c>
      <c r="R413" s="29" t="s">
        <v>37</v>
      </c>
      <c r="S413" s="28" t="s">
        <v>168</v>
      </c>
      <c r="T413" s="28" t="s">
        <v>221</v>
      </c>
      <c r="U413" s="5" t="s">
        <v>222</v>
      </c>
      <c r="V413" s="28" t="s">
        <v>223</v>
      </c>
      <c r="W413" s="7" t="s">
        <v>37</v>
      </c>
      <c r="X413" s="7" t="s">
        <v>37</v>
      </c>
      <c r="Y413" s="5" t="s">
        <v>37</v>
      </c>
      <c r="Z413" s="5" t="s">
        <v>37</v>
      </c>
      <c r="AA413" s="6" t="s">
        <v>37</v>
      </c>
      <c r="AB413" s="6" t="s">
        <v>37</v>
      </c>
      <c r="AC413" s="6" t="s">
        <v>37</v>
      </c>
      <c r="AD413" s="6" t="s">
        <v>37</v>
      </c>
      <c r="AE413" s="6" t="s">
        <v>37</v>
      </c>
    </row>
    <row r="414">
      <c r="A414" s="28" t="s">
        <v>308</v>
      </c>
      <c r="B414" s="6" t="s">
        <v>307</v>
      </c>
      <c r="C414" s="6" t="s">
        <v>305</v>
      </c>
      <c r="D414" s="7" t="s">
        <v>45</v>
      </c>
      <c r="E414" s="28" t="s">
        <v>46</v>
      </c>
      <c r="F414" s="5" t="s">
        <v>182</v>
      </c>
      <c r="G414" s="6" t="s">
        <v>155</v>
      </c>
      <c r="H414" s="6" t="s">
        <v>37</v>
      </c>
      <c r="I414" s="6" t="s">
        <v>37</v>
      </c>
      <c r="J414" s="8" t="s">
        <v>218</v>
      </c>
      <c r="K414" s="5" t="s">
        <v>219</v>
      </c>
      <c r="L414" s="7" t="s">
        <v>220</v>
      </c>
      <c r="M414" s="9">
        <v>20501</v>
      </c>
      <c r="N414" s="5" t="s">
        <v>41</v>
      </c>
      <c r="O414" s="31">
        <v>44266.3917939815</v>
      </c>
      <c r="P414" s="32">
        <v>44266.3917939815</v>
      </c>
      <c r="Q414" s="28" t="s">
        <v>306</v>
      </c>
      <c r="R414" s="29" t="s">
        <v>37</v>
      </c>
      <c r="S414" s="28" t="s">
        <v>168</v>
      </c>
      <c r="T414" s="28" t="s">
        <v>221</v>
      </c>
      <c r="U414" s="5" t="s">
        <v>222</v>
      </c>
      <c r="V414" s="28" t="s">
        <v>223</v>
      </c>
      <c r="W414" s="7" t="s">
        <v>37</v>
      </c>
      <c r="X414" s="7" t="s">
        <v>37</v>
      </c>
      <c r="Y414" s="5" t="s">
        <v>37</v>
      </c>
      <c r="Z414" s="5" t="s">
        <v>37</v>
      </c>
      <c r="AA414" s="6" t="s">
        <v>37</v>
      </c>
      <c r="AB414" s="6" t="s">
        <v>37</v>
      </c>
      <c r="AC414" s="6" t="s">
        <v>37</v>
      </c>
      <c r="AD414" s="6" t="s">
        <v>37</v>
      </c>
      <c r="AE414" s="6" t="s">
        <v>37</v>
      </c>
    </row>
    <row r="415">
      <c r="A415" s="28" t="s">
        <v>311</v>
      </c>
      <c r="B415" s="6" t="s">
        <v>310</v>
      </c>
      <c r="C415" s="6" t="s">
        <v>305</v>
      </c>
      <c r="D415" s="7" t="s">
        <v>45</v>
      </c>
      <c r="E415" s="28" t="s">
        <v>46</v>
      </c>
      <c r="F415" s="5" t="s">
        <v>182</v>
      </c>
      <c r="G415" s="6" t="s">
        <v>155</v>
      </c>
      <c r="H415" s="6" t="s">
        <v>37</v>
      </c>
      <c r="I415" s="6" t="s">
        <v>37</v>
      </c>
      <c r="J415" s="8" t="s">
        <v>218</v>
      </c>
      <c r="K415" s="5" t="s">
        <v>219</v>
      </c>
      <c r="L415" s="7" t="s">
        <v>220</v>
      </c>
      <c r="M415" s="9">
        <v>20511</v>
      </c>
      <c r="N415" s="5" t="s">
        <v>41</v>
      </c>
      <c r="O415" s="31">
        <v>44266.3917939815</v>
      </c>
      <c r="P415" s="32">
        <v>44266.3917939815</v>
      </c>
      <c r="Q415" s="28" t="s">
        <v>309</v>
      </c>
      <c r="R415" s="29" t="s">
        <v>37</v>
      </c>
      <c r="S415" s="28" t="s">
        <v>168</v>
      </c>
      <c r="T415" s="28" t="s">
        <v>221</v>
      </c>
      <c r="U415" s="5" t="s">
        <v>222</v>
      </c>
      <c r="V415" s="28" t="s">
        <v>223</v>
      </c>
      <c r="W415" s="7" t="s">
        <v>37</v>
      </c>
      <c r="X415" s="7" t="s">
        <v>37</v>
      </c>
      <c r="Y415" s="5" t="s">
        <v>37</v>
      </c>
      <c r="Z415" s="5" t="s">
        <v>37</v>
      </c>
      <c r="AA415" s="6" t="s">
        <v>37</v>
      </c>
      <c r="AB415" s="6" t="s">
        <v>37</v>
      </c>
      <c r="AC415" s="6" t="s">
        <v>37</v>
      </c>
      <c r="AD415" s="6" t="s">
        <v>37</v>
      </c>
      <c r="AE415" s="6" t="s">
        <v>37</v>
      </c>
    </row>
    <row r="416">
      <c r="A416" s="28" t="s">
        <v>314</v>
      </c>
      <c r="B416" s="6" t="s">
        <v>313</v>
      </c>
      <c r="C416" s="6" t="s">
        <v>305</v>
      </c>
      <c r="D416" s="7" t="s">
        <v>45</v>
      </c>
      <c r="E416" s="28" t="s">
        <v>46</v>
      </c>
      <c r="F416" s="5" t="s">
        <v>182</v>
      </c>
      <c r="G416" s="6" t="s">
        <v>155</v>
      </c>
      <c r="H416" s="6" t="s">
        <v>37</v>
      </c>
      <c r="I416" s="6" t="s">
        <v>37</v>
      </c>
      <c r="J416" s="8" t="s">
        <v>218</v>
      </c>
      <c r="K416" s="5" t="s">
        <v>219</v>
      </c>
      <c r="L416" s="7" t="s">
        <v>220</v>
      </c>
      <c r="M416" s="9">
        <v>20521</v>
      </c>
      <c r="N416" s="5" t="s">
        <v>41</v>
      </c>
      <c r="O416" s="31">
        <v>44266.3917939815</v>
      </c>
      <c r="P416" s="32">
        <v>44266.3917939815</v>
      </c>
      <c r="Q416" s="28" t="s">
        <v>312</v>
      </c>
      <c r="R416" s="29" t="s">
        <v>37</v>
      </c>
      <c r="S416" s="28" t="s">
        <v>168</v>
      </c>
      <c r="T416" s="28" t="s">
        <v>221</v>
      </c>
      <c r="U416" s="5" t="s">
        <v>222</v>
      </c>
      <c r="V416" s="28" t="s">
        <v>223</v>
      </c>
      <c r="W416" s="7" t="s">
        <v>37</v>
      </c>
      <c r="X416" s="7" t="s">
        <v>37</v>
      </c>
      <c r="Y416" s="5" t="s">
        <v>37</v>
      </c>
      <c r="Z416" s="5" t="s">
        <v>37</v>
      </c>
      <c r="AA416" s="6" t="s">
        <v>37</v>
      </c>
      <c r="AB416" s="6" t="s">
        <v>37</v>
      </c>
      <c r="AC416" s="6" t="s">
        <v>37</v>
      </c>
      <c r="AD416" s="6" t="s">
        <v>37</v>
      </c>
      <c r="AE416" s="6" t="s">
        <v>37</v>
      </c>
    </row>
    <row r="417">
      <c r="A417" s="28" t="s">
        <v>317</v>
      </c>
      <c r="B417" s="6" t="s">
        <v>316</v>
      </c>
      <c r="C417" s="6" t="s">
        <v>305</v>
      </c>
      <c r="D417" s="7" t="s">
        <v>45</v>
      </c>
      <c r="E417" s="28" t="s">
        <v>46</v>
      </c>
      <c r="F417" s="5" t="s">
        <v>182</v>
      </c>
      <c r="G417" s="6" t="s">
        <v>155</v>
      </c>
      <c r="H417" s="6" t="s">
        <v>37</v>
      </c>
      <c r="I417" s="6" t="s">
        <v>37</v>
      </c>
      <c r="J417" s="8" t="s">
        <v>218</v>
      </c>
      <c r="K417" s="5" t="s">
        <v>219</v>
      </c>
      <c r="L417" s="7" t="s">
        <v>220</v>
      </c>
      <c r="M417" s="9">
        <v>20531</v>
      </c>
      <c r="N417" s="5" t="s">
        <v>41</v>
      </c>
      <c r="O417" s="31">
        <v>44266.3917939815</v>
      </c>
      <c r="P417" s="32">
        <v>44266.3917939815</v>
      </c>
      <c r="Q417" s="28" t="s">
        <v>315</v>
      </c>
      <c r="R417" s="29" t="s">
        <v>37</v>
      </c>
      <c r="S417" s="28" t="s">
        <v>168</v>
      </c>
      <c r="T417" s="28" t="s">
        <v>221</v>
      </c>
      <c r="U417" s="5" t="s">
        <v>222</v>
      </c>
      <c r="V417" s="28" t="s">
        <v>223</v>
      </c>
      <c r="W417" s="7" t="s">
        <v>37</v>
      </c>
      <c r="X417" s="7" t="s">
        <v>37</v>
      </c>
      <c r="Y417" s="5" t="s">
        <v>37</v>
      </c>
      <c r="Z417" s="5" t="s">
        <v>37</v>
      </c>
      <c r="AA417" s="6" t="s">
        <v>37</v>
      </c>
      <c r="AB417" s="6" t="s">
        <v>37</v>
      </c>
      <c r="AC417" s="6" t="s">
        <v>37</v>
      </c>
      <c r="AD417" s="6" t="s">
        <v>37</v>
      </c>
      <c r="AE417" s="6" t="s">
        <v>37</v>
      </c>
    </row>
    <row r="418">
      <c r="A418" s="28" t="s">
        <v>626</v>
      </c>
      <c r="B418" s="6" t="s">
        <v>624</v>
      </c>
      <c r="C418" s="6" t="s">
        <v>366</v>
      </c>
      <c r="D418" s="7" t="s">
        <v>45</v>
      </c>
      <c r="E418" s="28" t="s">
        <v>46</v>
      </c>
      <c r="F418" s="5" t="s">
        <v>53</v>
      </c>
      <c r="G418" s="6" t="s">
        <v>362</v>
      </c>
      <c r="H418" s="6" t="s">
        <v>37</v>
      </c>
      <c r="I418" s="6" t="s">
        <v>37</v>
      </c>
      <c r="J418" s="8" t="s">
        <v>218</v>
      </c>
      <c r="K418" s="5" t="s">
        <v>219</v>
      </c>
      <c r="L418" s="7" t="s">
        <v>220</v>
      </c>
      <c r="M418" s="9">
        <v>21181</v>
      </c>
      <c r="N418" s="5" t="s">
        <v>71</v>
      </c>
      <c r="O418" s="31">
        <v>44266.3917939815</v>
      </c>
      <c r="P418" s="32">
        <v>44266.3917939815</v>
      </c>
      <c r="Q418" s="28" t="s">
        <v>623</v>
      </c>
      <c r="R418" s="29" t="s">
        <v>37</v>
      </c>
      <c r="S418" s="28" t="s">
        <v>37</v>
      </c>
      <c r="T418" s="28" t="s">
        <v>37</v>
      </c>
      <c r="U418" s="5" t="s">
        <v>37</v>
      </c>
      <c r="V418" s="28" t="s">
        <v>223</v>
      </c>
      <c r="W418" s="7" t="s">
        <v>37</v>
      </c>
      <c r="X418" s="7" t="s">
        <v>37</v>
      </c>
      <c r="Y418" s="5" t="s">
        <v>37</v>
      </c>
      <c r="Z418" s="5" t="s">
        <v>37</v>
      </c>
      <c r="AA418" s="6" t="s">
        <v>37</v>
      </c>
      <c r="AB418" s="6" t="s">
        <v>37</v>
      </c>
      <c r="AC418" s="6" t="s">
        <v>37</v>
      </c>
      <c r="AD418" s="6" t="s">
        <v>37</v>
      </c>
      <c r="AE418" s="6" t="s">
        <v>37</v>
      </c>
    </row>
    <row r="419">
      <c r="A419" s="28" t="s">
        <v>1280</v>
      </c>
      <c r="B419" s="6" t="s">
        <v>1279</v>
      </c>
      <c r="C419" s="6" t="s">
        <v>397</v>
      </c>
      <c r="D419" s="7" t="s">
        <v>45</v>
      </c>
      <c r="E419" s="28" t="s">
        <v>46</v>
      </c>
      <c r="F419" s="5" t="s">
        <v>182</v>
      </c>
      <c r="G419" s="6" t="s">
        <v>155</v>
      </c>
      <c r="H419" s="6" t="s">
        <v>37</v>
      </c>
      <c r="I419" s="6" t="s">
        <v>37</v>
      </c>
      <c r="J419" s="8" t="s">
        <v>1168</v>
      </c>
      <c r="K419" s="5" t="s">
        <v>1169</v>
      </c>
      <c r="L419" s="7" t="s">
        <v>1170</v>
      </c>
      <c r="M419" s="9">
        <v>22811</v>
      </c>
      <c r="N419" s="5" t="s">
        <v>41</v>
      </c>
      <c r="O419" s="31">
        <v>44266.3917939815</v>
      </c>
      <c r="P419" s="32">
        <v>44266.3917939815</v>
      </c>
      <c r="Q419" s="28" t="s">
        <v>1278</v>
      </c>
      <c r="R419" s="29" t="s">
        <v>37</v>
      </c>
      <c r="S419" s="28" t="s">
        <v>168</v>
      </c>
      <c r="T419" s="28" t="s">
        <v>1171</v>
      </c>
      <c r="U419" s="5" t="s">
        <v>188</v>
      </c>
      <c r="V419" s="28" t="s">
        <v>1172</v>
      </c>
      <c r="W419" s="7" t="s">
        <v>37</v>
      </c>
      <c r="X419" s="7" t="s">
        <v>37</v>
      </c>
      <c r="Y419" s="5" t="s">
        <v>37</v>
      </c>
      <c r="Z419" s="5" t="s">
        <v>37</v>
      </c>
      <c r="AA419" s="6" t="s">
        <v>37</v>
      </c>
      <c r="AB419" s="6" t="s">
        <v>37</v>
      </c>
      <c r="AC419" s="6" t="s">
        <v>37</v>
      </c>
      <c r="AD419" s="6" t="s">
        <v>37</v>
      </c>
      <c r="AE419" s="6" t="s">
        <v>37</v>
      </c>
    </row>
    <row r="420">
      <c r="A420" s="28" t="s">
        <v>1145</v>
      </c>
      <c r="B420" s="6" t="s">
        <v>1144</v>
      </c>
      <c r="C420" s="6" t="s">
        <v>388</v>
      </c>
      <c r="D420" s="7" t="s">
        <v>45</v>
      </c>
      <c r="E420" s="28" t="s">
        <v>46</v>
      </c>
      <c r="F420" s="5" t="s">
        <v>182</v>
      </c>
      <c r="G420" s="6" t="s">
        <v>155</v>
      </c>
      <c r="H420" s="6" t="s">
        <v>37</v>
      </c>
      <c r="I420" s="6" t="s">
        <v>37</v>
      </c>
      <c r="J420" s="8" t="s">
        <v>1136</v>
      </c>
      <c r="K420" s="5" t="s">
        <v>1137</v>
      </c>
      <c r="L420" s="7" t="s">
        <v>1138</v>
      </c>
      <c r="M420" s="9">
        <v>22431</v>
      </c>
      <c r="N420" s="5" t="s">
        <v>41</v>
      </c>
      <c r="O420" s="31">
        <v>44266.3917939815</v>
      </c>
      <c r="P420" s="32">
        <v>44266.3917939815</v>
      </c>
      <c r="Q420" s="28" t="s">
        <v>1143</v>
      </c>
      <c r="R420" s="29" t="s">
        <v>37</v>
      </c>
      <c r="S420" s="28" t="s">
        <v>168</v>
      </c>
      <c r="T420" s="28" t="s">
        <v>1139</v>
      </c>
      <c r="U420" s="5" t="s">
        <v>931</v>
      </c>
      <c r="V420" s="28" t="s">
        <v>1140</v>
      </c>
      <c r="W420" s="7" t="s">
        <v>37</v>
      </c>
      <c r="X420" s="7" t="s">
        <v>37</v>
      </c>
      <c r="Y420" s="5" t="s">
        <v>37</v>
      </c>
      <c r="Z420" s="5" t="s">
        <v>37</v>
      </c>
      <c r="AA420" s="6" t="s">
        <v>37</v>
      </c>
      <c r="AB420" s="6" t="s">
        <v>37</v>
      </c>
      <c r="AC420" s="6" t="s">
        <v>37</v>
      </c>
      <c r="AD420" s="6" t="s">
        <v>37</v>
      </c>
      <c r="AE420" s="6" t="s">
        <v>37</v>
      </c>
    </row>
    <row r="421">
      <c r="A421" s="28" t="s">
        <v>1436</v>
      </c>
      <c r="B421" s="6" t="s">
        <v>1437</v>
      </c>
      <c r="C421" s="6" t="s">
        <v>1161</v>
      </c>
      <c r="D421" s="7" t="s">
        <v>45</v>
      </c>
      <c r="E421" s="28" t="s">
        <v>46</v>
      </c>
      <c r="F421" s="5" t="s">
        <v>1438</v>
      </c>
      <c r="G421" s="6" t="s">
        <v>155</v>
      </c>
      <c r="H421" s="6" t="s">
        <v>37</v>
      </c>
      <c r="I421" s="6" t="s">
        <v>37</v>
      </c>
      <c r="J421" s="8" t="s">
        <v>998</v>
      </c>
      <c r="K421" s="5" t="s">
        <v>999</v>
      </c>
      <c r="L421" s="7" t="s">
        <v>1000</v>
      </c>
      <c r="M421" s="9">
        <v>242900</v>
      </c>
      <c r="N421" s="5" t="s">
        <v>41</v>
      </c>
      <c r="O421" s="31">
        <v>44270.4046412037</v>
      </c>
      <c r="P421" s="32">
        <v>44270.4046412037</v>
      </c>
      <c r="Q421" s="28" t="s">
        <v>37</v>
      </c>
      <c r="R421" s="29" t="s">
        <v>37</v>
      </c>
      <c r="S421" s="28" t="s">
        <v>168</v>
      </c>
      <c r="T421" s="28" t="s">
        <v>1002</v>
      </c>
      <c r="U421" s="5" t="s">
        <v>384</v>
      </c>
      <c r="V421" s="28" t="s">
        <v>1003</v>
      </c>
      <c r="W421" s="7" t="s">
        <v>37</v>
      </c>
      <c r="X421" s="7" t="s">
        <v>37</v>
      </c>
      <c r="Y421" s="5" t="s">
        <v>37</v>
      </c>
      <c r="Z421" s="5" t="s">
        <v>37</v>
      </c>
      <c r="AA421" s="6" t="s">
        <v>37</v>
      </c>
      <c r="AB421" s="6" t="s">
        <v>37</v>
      </c>
      <c r="AC421" s="6" t="s">
        <v>37</v>
      </c>
      <c r="AD421" s="6" t="s">
        <v>37</v>
      </c>
      <c r="AE421" s="6" t="s">
        <v>37</v>
      </c>
    </row>
    <row r="422">
      <c r="A422" s="28" t="s">
        <v>1439</v>
      </c>
      <c r="B422" s="6" t="s">
        <v>1440</v>
      </c>
      <c r="C422" s="6" t="s">
        <v>692</v>
      </c>
      <c r="D422" s="7" t="s">
        <v>45</v>
      </c>
      <c r="E422" s="28" t="s">
        <v>46</v>
      </c>
      <c r="F422" s="5" t="s">
        <v>1438</v>
      </c>
      <c r="G422" s="6" t="s">
        <v>155</v>
      </c>
      <c r="H422" s="6" t="s">
        <v>37</v>
      </c>
      <c r="I422" s="6" t="s">
        <v>37</v>
      </c>
      <c r="J422" s="8" t="s">
        <v>506</v>
      </c>
      <c r="K422" s="5" t="s">
        <v>507</v>
      </c>
      <c r="L422" s="7" t="s">
        <v>508</v>
      </c>
      <c r="M422" s="9">
        <v>243000</v>
      </c>
      <c r="N422" s="5" t="s">
        <v>41</v>
      </c>
      <c r="O422" s="31">
        <v>44270.6579785532</v>
      </c>
      <c r="P422" s="32">
        <v>44271.3479928588</v>
      </c>
      <c r="Q422" s="28" t="s">
        <v>37</v>
      </c>
      <c r="R422" s="29" t="s">
        <v>37</v>
      </c>
      <c r="S422" s="28" t="s">
        <v>168</v>
      </c>
      <c r="T422" s="28" t="s">
        <v>510</v>
      </c>
      <c r="U422" s="5" t="s">
        <v>384</v>
      </c>
      <c r="V422" s="28" t="s">
        <v>511</v>
      </c>
      <c r="W422" s="7" t="s">
        <v>37</v>
      </c>
      <c r="X422" s="7" t="s">
        <v>37</v>
      </c>
      <c r="Y422" s="5" t="s">
        <v>37</v>
      </c>
      <c r="Z422" s="5" t="s">
        <v>37</v>
      </c>
      <c r="AA422" s="6" t="s">
        <v>37</v>
      </c>
      <c r="AB422" s="6" t="s">
        <v>37</v>
      </c>
      <c r="AC422" s="6" t="s">
        <v>37</v>
      </c>
      <c r="AD422" s="6" t="s">
        <v>37</v>
      </c>
      <c r="AE422" s="6" t="s">
        <v>37</v>
      </c>
    </row>
    <row r="423">
      <c r="A423" s="28" t="s">
        <v>1441</v>
      </c>
      <c r="B423" s="6" t="s">
        <v>1442</v>
      </c>
      <c r="C423" s="6" t="s">
        <v>1161</v>
      </c>
      <c r="D423" s="7" t="s">
        <v>45</v>
      </c>
      <c r="E423" s="28" t="s">
        <v>46</v>
      </c>
      <c r="F423" s="5" t="s">
        <v>1438</v>
      </c>
      <c r="G423" s="6" t="s">
        <v>155</v>
      </c>
      <c r="H423" s="6" t="s">
        <v>37</v>
      </c>
      <c r="I423" s="6" t="s">
        <v>37</v>
      </c>
      <c r="J423" s="8" t="s">
        <v>602</v>
      </c>
      <c r="K423" s="5" t="s">
        <v>603</v>
      </c>
      <c r="L423" s="7" t="s">
        <v>604</v>
      </c>
      <c r="M423" s="9">
        <v>243100</v>
      </c>
      <c r="N423" s="5" t="s">
        <v>41</v>
      </c>
      <c r="O423" s="31">
        <v>44270.4402199074</v>
      </c>
      <c r="P423" s="32">
        <v>44270.4402199074</v>
      </c>
      <c r="Q423" s="28" t="s">
        <v>37</v>
      </c>
      <c r="R423" s="29" t="s">
        <v>37</v>
      </c>
      <c r="S423" s="28" t="s">
        <v>168</v>
      </c>
      <c r="T423" s="28" t="s">
        <v>605</v>
      </c>
      <c r="U423" s="5" t="s">
        <v>222</v>
      </c>
      <c r="V423" s="28" t="s">
        <v>606</v>
      </c>
      <c r="W423" s="7" t="s">
        <v>37</v>
      </c>
      <c r="X423" s="7" t="s">
        <v>37</v>
      </c>
      <c r="Y423" s="5" t="s">
        <v>37</v>
      </c>
      <c r="Z423" s="5" t="s">
        <v>37</v>
      </c>
      <c r="AA423" s="6" t="s">
        <v>37</v>
      </c>
      <c r="AB423" s="6" t="s">
        <v>37</v>
      </c>
      <c r="AC423" s="6" t="s">
        <v>37</v>
      </c>
      <c r="AD423" s="6" t="s">
        <v>37</v>
      </c>
      <c r="AE423" s="6" t="s">
        <v>37</v>
      </c>
    </row>
    <row r="424">
      <c r="A424" s="28" t="s">
        <v>1443</v>
      </c>
      <c r="B424" s="6" t="s">
        <v>1444</v>
      </c>
      <c r="C424" s="6" t="s">
        <v>1102</v>
      </c>
      <c r="D424" s="7" t="s">
        <v>45</v>
      </c>
      <c r="E424" s="28" t="s">
        <v>46</v>
      </c>
      <c r="F424" s="5" t="s">
        <v>1445</v>
      </c>
      <c r="G424" s="6" t="s">
        <v>155</v>
      </c>
      <c r="H424" s="6" t="s">
        <v>37</v>
      </c>
      <c r="I424" s="6" t="s">
        <v>37</v>
      </c>
      <c r="J424" s="8" t="s">
        <v>276</v>
      </c>
      <c r="K424" s="5" t="s">
        <v>277</v>
      </c>
      <c r="L424" s="7" t="s">
        <v>278</v>
      </c>
      <c r="M424" s="9">
        <v>243200</v>
      </c>
      <c r="N424" s="5" t="s">
        <v>41</v>
      </c>
      <c r="O424" s="31">
        <v>44270.4427662037</v>
      </c>
      <c r="P424" s="32">
        <v>44270.4427662037</v>
      </c>
      <c r="Q424" s="28" t="s">
        <v>37</v>
      </c>
      <c r="R424" s="29" t="s">
        <v>37</v>
      </c>
      <c r="S424" s="28" t="s">
        <v>168</v>
      </c>
      <c r="T424" s="28" t="s">
        <v>280</v>
      </c>
      <c r="U424" s="5" t="s">
        <v>222</v>
      </c>
      <c r="V424" s="28" t="s">
        <v>282</v>
      </c>
      <c r="W424" s="7" t="s">
        <v>37</v>
      </c>
      <c r="X424" s="7" t="s">
        <v>37</v>
      </c>
      <c r="Y424" s="5" t="s">
        <v>37</v>
      </c>
      <c r="Z424" s="5" t="s">
        <v>37</v>
      </c>
      <c r="AA424" s="6" t="s">
        <v>37</v>
      </c>
      <c r="AB424" s="6" t="s">
        <v>37</v>
      </c>
      <c r="AC424" s="6" t="s">
        <v>37</v>
      </c>
      <c r="AD424" s="6" t="s">
        <v>37</v>
      </c>
      <c r="AE424" s="6" t="s">
        <v>37</v>
      </c>
    </row>
    <row r="425">
      <c r="A425" s="28" t="s">
        <v>1446</v>
      </c>
      <c r="B425" s="6" t="s">
        <v>1447</v>
      </c>
      <c r="C425" s="6" t="s">
        <v>1448</v>
      </c>
      <c r="D425" s="7" t="s">
        <v>45</v>
      </c>
      <c r="E425" s="28" t="s">
        <v>46</v>
      </c>
      <c r="F425" s="5" t="s">
        <v>1445</v>
      </c>
      <c r="G425" s="6" t="s">
        <v>155</v>
      </c>
      <c r="H425" s="6" t="s">
        <v>37</v>
      </c>
      <c r="I425" s="6" t="s">
        <v>37</v>
      </c>
      <c r="J425" s="8" t="s">
        <v>379</v>
      </c>
      <c r="K425" s="5" t="s">
        <v>380</v>
      </c>
      <c r="L425" s="7" t="s">
        <v>381</v>
      </c>
      <c r="M425" s="9">
        <v>243300</v>
      </c>
      <c r="N425" s="5" t="s">
        <v>41</v>
      </c>
      <c r="O425" s="31">
        <v>44270.4046412037</v>
      </c>
      <c r="P425" s="32">
        <v>44270.4046412037</v>
      </c>
      <c r="Q425" s="28" t="s">
        <v>37</v>
      </c>
      <c r="R425" s="29" t="s">
        <v>37</v>
      </c>
      <c r="S425" s="28" t="s">
        <v>168</v>
      </c>
      <c r="T425" s="28" t="s">
        <v>383</v>
      </c>
      <c r="U425" s="5" t="s">
        <v>1449</v>
      </c>
      <c r="V425" s="28" t="s">
        <v>385</v>
      </c>
      <c r="W425" s="7" t="s">
        <v>37</v>
      </c>
      <c r="X425" s="7" t="s">
        <v>37</v>
      </c>
      <c r="Y425" s="5" t="s">
        <v>37</v>
      </c>
      <c r="Z425" s="5" t="s">
        <v>37</v>
      </c>
      <c r="AA425" s="6" t="s">
        <v>37</v>
      </c>
      <c r="AB425" s="6" t="s">
        <v>37</v>
      </c>
      <c r="AC425" s="6" t="s">
        <v>37</v>
      </c>
      <c r="AD425" s="6" t="s">
        <v>37</v>
      </c>
      <c r="AE425" s="6" t="s">
        <v>37</v>
      </c>
    </row>
    <row r="426">
      <c r="A426" s="28" t="s">
        <v>1450</v>
      </c>
      <c r="B426" s="6" t="s">
        <v>1451</v>
      </c>
      <c r="C426" s="6" t="s">
        <v>324</v>
      </c>
      <c r="D426" s="7" t="s">
        <v>45</v>
      </c>
      <c r="E426" s="28" t="s">
        <v>46</v>
      </c>
      <c r="F426" s="5" t="s">
        <v>1445</v>
      </c>
      <c r="G426" s="6" t="s">
        <v>155</v>
      </c>
      <c r="H426" s="6" t="s">
        <v>37</v>
      </c>
      <c r="I426" s="6" t="s">
        <v>37</v>
      </c>
      <c r="J426" s="8" t="s">
        <v>183</v>
      </c>
      <c r="K426" s="5" t="s">
        <v>184</v>
      </c>
      <c r="L426" s="7" t="s">
        <v>185</v>
      </c>
      <c r="M426" s="9">
        <v>243400</v>
      </c>
      <c r="N426" s="5" t="s">
        <v>41</v>
      </c>
      <c r="O426" s="31">
        <v>44270.6580102199</v>
      </c>
      <c r="P426" s="32">
        <v>44272.3896617708</v>
      </c>
      <c r="Q426" s="28" t="s">
        <v>37</v>
      </c>
      <c r="R426" s="29" t="s">
        <v>37</v>
      </c>
      <c r="S426" s="28" t="s">
        <v>168</v>
      </c>
      <c r="T426" s="28" t="s">
        <v>187</v>
      </c>
      <c r="U426" s="5" t="s">
        <v>384</v>
      </c>
      <c r="V426" s="28" t="s">
        <v>189</v>
      </c>
      <c r="W426" s="7" t="s">
        <v>37</v>
      </c>
      <c r="X426" s="7" t="s">
        <v>37</v>
      </c>
      <c r="Y426" s="5" t="s">
        <v>37</v>
      </c>
      <c r="Z426" s="5" t="s">
        <v>37</v>
      </c>
      <c r="AA426" s="6" t="s">
        <v>37</v>
      </c>
      <c r="AB426" s="6" t="s">
        <v>37</v>
      </c>
      <c r="AC426" s="6" t="s">
        <v>37</v>
      </c>
      <c r="AD426" s="6" t="s">
        <v>37</v>
      </c>
      <c r="AE426" s="6" t="s">
        <v>37</v>
      </c>
    </row>
    <row r="427">
      <c r="A427" s="28" t="s">
        <v>1452</v>
      </c>
      <c r="B427" s="6" t="s">
        <v>1453</v>
      </c>
      <c r="C427" s="6" t="s">
        <v>324</v>
      </c>
      <c r="D427" s="7" t="s">
        <v>45</v>
      </c>
      <c r="E427" s="28" t="s">
        <v>46</v>
      </c>
      <c r="F427" s="5" t="s">
        <v>1445</v>
      </c>
      <c r="G427" s="6" t="s">
        <v>155</v>
      </c>
      <c r="H427" s="6" t="s">
        <v>37</v>
      </c>
      <c r="I427" s="6" t="s">
        <v>37</v>
      </c>
      <c r="J427" s="8" t="s">
        <v>218</v>
      </c>
      <c r="K427" s="5" t="s">
        <v>219</v>
      </c>
      <c r="L427" s="7" t="s">
        <v>220</v>
      </c>
      <c r="M427" s="9">
        <v>243500</v>
      </c>
      <c r="N427" s="5" t="s">
        <v>41</v>
      </c>
      <c r="O427" s="31">
        <v>44270.6094675926</v>
      </c>
      <c r="P427" s="32">
        <v>44270.6094675926</v>
      </c>
      <c r="Q427" s="28" t="s">
        <v>37</v>
      </c>
      <c r="R427" s="29" t="s">
        <v>37</v>
      </c>
      <c r="S427" s="28" t="s">
        <v>168</v>
      </c>
      <c r="T427" s="28" t="s">
        <v>221</v>
      </c>
      <c r="U427" s="5" t="s">
        <v>1454</v>
      </c>
      <c r="V427" s="28" t="s">
        <v>223</v>
      </c>
      <c r="W427" s="7" t="s">
        <v>37</v>
      </c>
      <c r="X427" s="7" t="s">
        <v>37</v>
      </c>
      <c r="Y427" s="5" t="s">
        <v>37</v>
      </c>
      <c r="Z427" s="5" t="s">
        <v>37</v>
      </c>
      <c r="AA427" s="6" t="s">
        <v>37</v>
      </c>
      <c r="AB427" s="6" t="s">
        <v>37</v>
      </c>
      <c r="AC427" s="6" t="s">
        <v>37</v>
      </c>
      <c r="AD427" s="6" t="s">
        <v>37</v>
      </c>
      <c r="AE427" s="6" t="s">
        <v>37</v>
      </c>
    </row>
    <row r="428">
      <c r="A428" s="28" t="s">
        <v>1455</v>
      </c>
      <c r="B428" s="6" t="s">
        <v>1456</v>
      </c>
      <c r="C428" s="6" t="s">
        <v>692</v>
      </c>
      <c r="D428" s="7" t="s">
        <v>45</v>
      </c>
      <c r="E428" s="28" t="s">
        <v>46</v>
      </c>
      <c r="F428" s="5" t="s">
        <v>1445</v>
      </c>
      <c r="G428" s="6" t="s">
        <v>155</v>
      </c>
      <c r="H428" s="6" t="s">
        <v>37</v>
      </c>
      <c r="I428" s="6" t="s">
        <v>37</v>
      </c>
      <c r="J428" s="8" t="s">
        <v>1168</v>
      </c>
      <c r="K428" s="5" t="s">
        <v>1169</v>
      </c>
      <c r="L428" s="7" t="s">
        <v>1170</v>
      </c>
      <c r="M428" s="9">
        <v>243600</v>
      </c>
      <c r="N428" s="5" t="s">
        <v>41</v>
      </c>
      <c r="O428" s="31">
        <v>44270.4046412037</v>
      </c>
      <c r="P428" s="32">
        <v>44270.4046412037</v>
      </c>
      <c r="Q428" s="28" t="s">
        <v>37</v>
      </c>
      <c r="R428" s="29" t="s">
        <v>37</v>
      </c>
      <c r="S428" s="28" t="s">
        <v>168</v>
      </c>
      <c r="T428" s="28" t="s">
        <v>1171</v>
      </c>
      <c r="U428" s="5" t="s">
        <v>384</v>
      </c>
      <c r="V428" s="28" t="s">
        <v>1172</v>
      </c>
      <c r="W428" s="7" t="s">
        <v>37</v>
      </c>
      <c r="X428" s="7" t="s">
        <v>37</v>
      </c>
      <c r="Y428" s="5" t="s">
        <v>37</v>
      </c>
      <c r="Z428" s="5" t="s">
        <v>37</v>
      </c>
      <c r="AA428" s="6" t="s">
        <v>37</v>
      </c>
      <c r="AB428" s="6" t="s">
        <v>37</v>
      </c>
      <c r="AC428" s="6" t="s">
        <v>37</v>
      </c>
      <c r="AD428" s="6" t="s">
        <v>37</v>
      </c>
      <c r="AE428" s="6" t="s">
        <v>37</v>
      </c>
    </row>
    <row r="429">
      <c r="A429" s="28" t="s">
        <v>1457</v>
      </c>
      <c r="B429" s="6" t="s">
        <v>1458</v>
      </c>
      <c r="C429" s="6" t="s">
        <v>503</v>
      </c>
      <c r="D429" s="7" t="s">
        <v>45</v>
      </c>
      <c r="E429" s="28" t="s">
        <v>46</v>
      </c>
      <c r="F429" s="5" t="s">
        <v>1445</v>
      </c>
      <c r="G429" s="6" t="s">
        <v>155</v>
      </c>
      <c r="H429" s="6" t="s">
        <v>37</v>
      </c>
      <c r="I429" s="6" t="s">
        <v>37</v>
      </c>
      <c r="J429" s="8" t="s">
        <v>1136</v>
      </c>
      <c r="K429" s="5" t="s">
        <v>1137</v>
      </c>
      <c r="L429" s="7" t="s">
        <v>1138</v>
      </c>
      <c r="M429" s="9">
        <v>243700</v>
      </c>
      <c r="N429" s="5" t="s">
        <v>41</v>
      </c>
      <c r="O429" s="31">
        <v>44270.4046412037</v>
      </c>
      <c r="P429" s="32">
        <v>44270.4046412037</v>
      </c>
      <c r="Q429" s="28" t="s">
        <v>37</v>
      </c>
      <c r="R429" s="29" t="s">
        <v>37</v>
      </c>
      <c r="S429" s="28" t="s">
        <v>168</v>
      </c>
      <c r="T429" s="28" t="s">
        <v>1139</v>
      </c>
      <c r="U429" s="5" t="s">
        <v>1459</v>
      </c>
      <c r="V429" s="28" t="s">
        <v>1140</v>
      </c>
      <c r="W429" s="7" t="s">
        <v>37</v>
      </c>
      <c r="X429" s="7" t="s">
        <v>37</v>
      </c>
      <c r="Y429" s="5" t="s">
        <v>37</v>
      </c>
      <c r="Z429" s="5" t="s">
        <v>37</v>
      </c>
      <c r="AA429" s="6" t="s">
        <v>37</v>
      </c>
      <c r="AB429" s="6" t="s">
        <v>37</v>
      </c>
      <c r="AC429" s="6" t="s">
        <v>37</v>
      </c>
      <c r="AD429" s="6" t="s">
        <v>37</v>
      </c>
      <c r="AE429" s="6" t="s">
        <v>37</v>
      </c>
    </row>
    <row r="430">
      <c r="A430" s="28" t="s">
        <v>1460</v>
      </c>
      <c r="B430" s="6" t="s">
        <v>1461</v>
      </c>
      <c r="C430" s="6" t="s">
        <v>1270</v>
      </c>
      <c r="D430" s="7" t="s">
        <v>45</v>
      </c>
      <c r="E430" s="28" t="s">
        <v>46</v>
      </c>
      <c r="F430" s="5" t="s">
        <v>234</v>
      </c>
      <c r="G430" s="6" t="s">
        <v>155</v>
      </c>
      <c r="H430" s="6" t="s">
        <v>37</v>
      </c>
      <c r="I430" s="6" t="s">
        <v>37</v>
      </c>
      <c r="J430" s="8" t="s">
        <v>632</v>
      </c>
      <c r="K430" s="5" t="s">
        <v>633</v>
      </c>
      <c r="L430" s="7" t="s">
        <v>634</v>
      </c>
      <c r="M430" s="9">
        <v>243900</v>
      </c>
      <c r="N430" s="5" t="s">
        <v>41</v>
      </c>
      <c r="O430" s="31">
        <v>44270.456099537</v>
      </c>
      <c r="P430" s="32">
        <v>44270.456099537</v>
      </c>
      <c r="Q430" s="28" t="s">
        <v>37</v>
      </c>
      <c r="R430" s="29" t="s">
        <v>37</v>
      </c>
      <c r="S430" s="28" t="s">
        <v>168</v>
      </c>
      <c r="T430" s="28" t="s">
        <v>583</v>
      </c>
      <c r="U430" s="5" t="s">
        <v>543</v>
      </c>
      <c r="V430" s="28" t="s">
        <v>635</v>
      </c>
      <c r="W430" s="7" t="s">
        <v>37</v>
      </c>
      <c r="X430" s="7" t="s">
        <v>37</v>
      </c>
      <c r="Y430" s="5" t="s">
        <v>249</v>
      </c>
      <c r="Z430" s="5" t="s">
        <v>37</v>
      </c>
      <c r="AA430" s="6" t="s">
        <v>37</v>
      </c>
      <c r="AB430" s="6" t="s">
        <v>37</v>
      </c>
      <c r="AC430" s="6" t="s">
        <v>37</v>
      </c>
      <c r="AD430" s="6" t="s">
        <v>37</v>
      </c>
      <c r="AE430" s="6" t="s">
        <v>37</v>
      </c>
    </row>
    <row r="431">
      <c r="A431" s="28" t="s">
        <v>1462</v>
      </c>
      <c r="B431" s="6" t="s">
        <v>1463</v>
      </c>
      <c r="C431" s="6" t="s">
        <v>1270</v>
      </c>
      <c r="D431" s="7" t="s">
        <v>45</v>
      </c>
      <c r="E431" s="28" t="s">
        <v>46</v>
      </c>
      <c r="F431" s="5" t="s">
        <v>234</v>
      </c>
      <c r="G431" s="6" t="s">
        <v>155</v>
      </c>
      <c r="H431" s="6" t="s">
        <v>37</v>
      </c>
      <c r="I431" s="6" t="s">
        <v>37</v>
      </c>
      <c r="J431" s="8" t="s">
        <v>1248</v>
      </c>
      <c r="K431" s="5" t="s">
        <v>1249</v>
      </c>
      <c r="L431" s="7" t="s">
        <v>1250</v>
      </c>
      <c r="M431" s="9">
        <v>244000</v>
      </c>
      <c r="N431" s="5" t="s">
        <v>41</v>
      </c>
      <c r="O431" s="31">
        <v>44270.4402199074</v>
      </c>
      <c r="P431" s="32">
        <v>44270.4402199074</v>
      </c>
      <c r="Q431" s="28" t="s">
        <v>37</v>
      </c>
      <c r="R431" s="29" t="s">
        <v>37</v>
      </c>
      <c r="S431" s="28" t="s">
        <v>168</v>
      </c>
      <c r="T431" s="28" t="s">
        <v>1251</v>
      </c>
      <c r="U431" s="5" t="s">
        <v>1027</v>
      </c>
      <c r="V431" s="28" t="s">
        <v>1252</v>
      </c>
      <c r="W431" s="7" t="s">
        <v>37</v>
      </c>
      <c r="X431" s="7" t="s">
        <v>37</v>
      </c>
      <c r="Y431" s="5" t="s">
        <v>249</v>
      </c>
      <c r="Z431" s="5" t="s">
        <v>37</v>
      </c>
      <c r="AA431" s="6" t="s">
        <v>37</v>
      </c>
      <c r="AB431" s="6" t="s">
        <v>37</v>
      </c>
      <c r="AC431" s="6" t="s">
        <v>37</v>
      </c>
      <c r="AD431" s="6" t="s">
        <v>37</v>
      </c>
      <c r="AE431" s="6" t="s">
        <v>37</v>
      </c>
    </row>
    <row r="432">
      <c r="A432" s="28" t="s">
        <v>1464</v>
      </c>
      <c r="B432" s="6" t="s">
        <v>1465</v>
      </c>
      <c r="C432" s="6" t="s">
        <v>503</v>
      </c>
      <c r="D432" s="7" t="s">
        <v>45</v>
      </c>
      <c r="E432" s="28" t="s">
        <v>46</v>
      </c>
      <c r="F432" s="5" t="s">
        <v>234</v>
      </c>
      <c r="G432" s="6" t="s">
        <v>155</v>
      </c>
      <c r="H432" s="6" t="s">
        <v>37</v>
      </c>
      <c r="I432" s="6" t="s">
        <v>37</v>
      </c>
      <c r="J432" s="8" t="s">
        <v>391</v>
      </c>
      <c r="K432" s="5" t="s">
        <v>392</v>
      </c>
      <c r="L432" s="7" t="s">
        <v>393</v>
      </c>
      <c r="M432" s="9">
        <v>244100</v>
      </c>
      <c r="N432" s="5" t="s">
        <v>41</v>
      </c>
      <c r="O432" s="31">
        <v>44270.5625810185</v>
      </c>
      <c r="P432" s="32">
        <v>44270.5625810185</v>
      </c>
      <c r="Q432" s="28" t="s">
        <v>37</v>
      </c>
      <c r="R432" s="29" t="s">
        <v>37</v>
      </c>
      <c r="S432" s="28" t="s">
        <v>168</v>
      </c>
      <c r="T432" s="28" t="s">
        <v>468</v>
      </c>
      <c r="U432" s="5" t="s">
        <v>1027</v>
      </c>
      <c r="V432" s="28" t="s">
        <v>473</v>
      </c>
      <c r="W432" s="7" t="s">
        <v>37</v>
      </c>
      <c r="X432" s="7" t="s">
        <v>37</v>
      </c>
      <c r="Y432" s="5" t="s">
        <v>37</v>
      </c>
      <c r="Z432" s="5" t="s">
        <v>37</v>
      </c>
      <c r="AA432" s="6" t="s">
        <v>37</v>
      </c>
      <c r="AB432" s="6" t="s">
        <v>37</v>
      </c>
      <c r="AC432" s="6" t="s">
        <v>37</v>
      </c>
      <c r="AD432" s="6" t="s">
        <v>37</v>
      </c>
      <c r="AE432" s="6" t="s">
        <v>37</v>
      </c>
    </row>
    <row r="433">
      <c r="A433" s="28" t="s">
        <v>1018</v>
      </c>
      <c r="B433" s="6" t="s">
        <v>1016</v>
      </c>
      <c r="C433" s="6" t="s">
        <v>1009</v>
      </c>
      <c r="D433" s="7" t="s">
        <v>45</v>
      </c>
      <c r="E433" s="28" t="s">
        <v>46</v>
      </c>
      <c r="F433" s="5" t="s">
        <v>182</v>
      </c>
      <c r="G433" s="6" t="s">
        <v>155</v>
      </c>
      <c r="H433" s="6" t="s">
        <v>37</v>
      </c>
      <c r="I433" s="6" t="s">
        <v>37</v>
      </c>
      <c r="J433" s="8" t="s">
        <v>506</v>
      </c>
      <c r="K433" s="5" t="s">
        <v>507</v>
      </c>
      <c r="L433" s="7" t="s">
        <v>508</v>
      </c>
      <c r="M433" s="9">
        <v>22091</v>
      </c>
      <c r="N433" s="5" t="s">
        <v>41</v>
      </c>
      <c r="O433" s="31">
        <v>44267.3952662037</v>
      </c>
      <c r="P433" s="32">
        <v>44267.3952662037</v>
      </c>
      <c r="Q433" s="28" t="s">
        <v>1015</v>
      </c>
      <c r="R433" s="29" t="s">
        <v>37</v>
      </c>
      <c r="S433" s="28" t="s">
        <v>168</v>
      </c>
      <c r="T433" s="28" t="s">
        <v>510</v>
      </c>
      <c r="U433" s="5" t="s">
        <v>188</v>
      </c>
      <c r="V433" s="28" t="s">
        <v>511</v>
      </c>
      <c r="W433" s="7" t="s">
        <v>37</v>
      </c>
      <c r="X433" s="7" t="s">
        <v>37</v>
      </c>
      <c r="Y433" s="5" t="s">
        <v>37</v>
      </c>
      <c r="Z433" s="5" t="s">
        <v>37</v>
      </c>
      <c r="AA433" s="6" t="s">
        <v>37</v>
      </c>
      <c r="AB433" s="6" t="s">
        <v>37</v>
      </c>
      <c r="AC433" s="6" t="s">
        <v>37</v>
      </c>
      <c r="AD433" s="6" t="s">
        <v>37</v>
      </c>
      <c r="AE433" s="6" t="s">
        <v>37</v>
      </c>
    </row>
    <row r="434">
      <c r="A434" s="28" t="s">
        <v>1014</v>
      </c>
      <c r="B434" s="6" t="s">
        <v>1012</v>
      </c>
      <c r="C434" s="6" t="s">
        <v>1009</v>
      </c>
      <c r="D434" s="7" t="s">
        <v>45</v>
      </c>
      <c r="E434" s="28" t="s">
        <v>46</v>
      </c>
      <c r="F434" s="5" t="s">
        <v>182</v>
      </c>
      <c r="G434" s="6" t="s">
        <v>155</v>
      </c>
      <c r="H434" s="6" t="s">
        <v>37</v>
      </c>
      <c r="I434" s="6" t="s">
        <v>37</v>
      </c>
      <c r="J434" s="8" t="s">
        <v>506</v>
      </c>
      <c r="K434" s="5" t="s">
        <v>507</v>
      </c>
      <c r="L434" s="7" t="s">
        <v>508</v>
      </c>
      <c r="M434" s="9">
        <v>22081</v>
      </c>
      <c r="N434" s="5" t="s">
        <v>41</v>
      </c>
      <c r="O434" s="31">
        <v>44267.3952662037</v>
      </c>
      <c r="P434" s="32">
        <v>44267.3952662037</v>
      </c>
      <c r="Q434" s="28" t="s">
        <v>1011</v>
      </c>
      <c r="R434" s="29" t="s">
        <v>37</v>
      </c>
      <c r="S434" s="28" t="s">
        <v>168</v>
      </c>
      <c r="T434" s="28" t="s">
        <v>510</v>
      </c>
      <c r="U434" s="5" t="s">
        <v>188</v>
      </c>
      <c r="V434" s="28" t="s">
        <v>511</v>
      </c>
      <c r="W434" s="7" t="s">
        <v>37</v>
      </c>
      <c r="X434" s="7" t="s">
        <v>37</v>
      </c>
      <c r="Y434" s="5" t="s">
        <v>37</v>
      </c>
      <c r="Z434" s="5" t="s">
        <v>37</v>
      </c>
      <c r="AA434" s="6" t="s">
        <v>37</v>
      </c>
      <c r="AB434" s="6" t="s">
        <v>37</v>
      </c>
      <c r="AC434" s="6" t="s">
        <v>37</v>
      </c>
      <c r="AD434" s="6" t="s">
        <v>37</v>
      </c>
      <c r="AE434" s="6" t="s">
        <v>37</v>
      </c>
    </row>
    <row r="435">
      <c r="A435" s="28" t="s">
        <v>1466</v>
      </c>
      <c r="B435" s="6" t="s">
        <v>1467</v>
      </c>
      <c r="C435" s="6" t="s">
        <v>692</v>
      </c>
      <c r="D435" s="7" t="s">
        <v>45</v>
      </c>
      <c r="E435" s="28" t="s">
        <v>46</v>
      </c>
      <c r="F435" s="5" t="s">
        <v>1438</v>
      </c>
      <c r="G435" s="6" t="s">
        <v>155</v>
      </c>
      <c r="H435" s="6" t="s">
        <v>37</v>
      </c>
      <c r="I435" s="6" t="s">
        <v>37</v>
      </c>
      <c r="J435" s="8" t="s">
        <v>429</v>
      </c>
      <c r="K435" s="5" t="s">
        <v>430</v>
      </c>
      <c r="L435" s="7" t="s">
        <v>431</v>
      </c>
      <c r="M435" s="9">
        <v>244400</v>
      </c>
      <c r="N435" s="5" t="s">
        <v>41</v>
      </c>
      <c r="O435" s="31">
        <v>44270.4046412037</v>
      </c>
      <c r="P435" s="32">
        <v>44270.4046412037</v>
      </c>
      <c r="Q435" s="28" t="s">
        <v>37</v>
      </c>
      <c r="R435" s="29" t="s">
        <v>37</v>
      </c>
      <c r="S435" s="28" t="s">
        <v>168</v>
      </c>
      <c r="T435" s="28" t="s">
        <v>433</v>
      </c>
      <c r="U435" s="5" t="s">
        <v>384</v>
      </c>
      <c r="V435" s="28" t="s">
        <v>434</v>
      </c>
      <c r="W435" s="7" t="s">
        <v>37</v>
      </c>
      <c r="X435" s="7" t="s">
        <v>37</v>
      </c>
      <c r="Y435" s="5" t="s">
        <v>37</v>
      </c>
      <c r="Z435" s="5" t="s">
        <v>37</v>
      </c>
      <c r="AA435" s="6" t="s">
        <v>37</v>
      </c>
      <c r="AB435" s="6" t="s">
        <v>37</v>
      </c>
      <c r="AC435" s="6" t="s">
        <v>37</v>
      </c>
      <c r="AD435" s="6" t="s">
        <v>37</v>
      </c>
      <c r="AE435" s="6" t="s">
        <v>37</v>
      </c>
    </row>
    <row r="436">
      <c r="A436" s="28" t="s">
        <v>569</v>
      </c>
      <c r="B436" s="6" t="s">
        <v>563</v>
      </c>
      <c r="C436" s="6" t="s">
        <v>568</v>
      </c>
      <c r="D436" s="7" t="s">
        <v>45</v>
      </c>
      <c r="E436" s="28" t="s">
        <v>46</v>
      </c>
      <c r="F436" s="5" t="s">
        <v>182</v>
      </c>
      <c r="G436" s="6" t="s">
        <v>155</v>
      </c>
      <c r="H436" s="6" t="s">
        <v>37</v>
      </c>
      <c r="I436" s="6" t="s">
        <v>37</v>
      </c>
      <c r="J436" s="8" t="s">
        <v>218</v>
      </c>
      <c r="K436" s="5" t="s">
        <v>219</v>
      </c>
      <c r="L436" s="7" t="s">
        <v>220</v>
      </c>
      <c r="M436" s="9">
        <v>21031</v>
      </c>
      <c r="N436" s="5" t="s">
        <v>41</v>
      </c>
      <c r="O436" s="31">
        <v>44266.3917939815</v>
      </c>
      <c r="P436" s="32">
        <v>44266.3917939815</v>
      </c>
      <c r="Q436" s="28" t="s">
        <v>567</v>
      </c>
      <c r="R436" s="29" t="s">
        <v>37</v>
      </c>
      <c r="S436" s="28" t="s">
        <v>168</v>
      </c>
      <c r="T436" s="28" t="s">
        <v>221</v>
      </c>
      <c r="U436" s="5" t="s">
        <v>222</v>
      </c>
      <c r="V436" s="28" t="s">
        <v>223</v>
      </c>
      <c r="W436" s="7" t="s">
        <v>37</v>
      </c>
      <c r="X436" s="7" t="s">
        <v>37</v>
      </c>
      <c r="Y436" s="5" t="s">
        <v>37</v>
      </c>
      <c r="Z436" s="5" t="s">
        <v>37</v>
      </c>
      <c r="AA436" s="6" t="s">
        <v>37</v>
      </c>
      <c r="AB436" s="6" t="s">
        <v>37</v>
      </c>
      <c r="AC436" s="6" t="s">
        <v>37</v>
      </c>
      <c r="AD436" s="6" t="s">
        <v>37</v>
      </c>
      <c r="AE436" s="6" t="s">
        <v>37</v>
      </c>
    </row>
    <row r="437">
      <c r="A437" s="28" t="s">
        <v>352</v>
      </c>
      <c r="B437" s="6" t="s">
        <v>350</v>
      </c>
      <c r="C437" s="6" t="s">
        <v>351</v>
      </c>
      <c r="D437" s="7" t="s">
        <v>45</v>
      </c>
      <c r="E437" s="28" t="s">
        <v>46</v>
      </c>
      <c r="F437" s="5" t="s">
        <v>182</v>
      </c>
      <c r="G437" s="6" t="s">
        <v>155</v>
      </c>
      <c r="H437" s="6" t="s">
        <v>37</v>
      </c>
      <c r="I437" s="6" t="s">
        <v>37</v>
      </c>
      <c r="J437" s="8" t="s">
        <v>218</v>
      </c>
      <c r="K437" s="5" t="s">
        <v>219</v>
      </c>
      <c r="L437" s="7" t="s">
        <v>220</v>
      </c>
      <c r="M437" s="9">
        <v>20601</v>
      </c>
      <c r="N437" s="5" t="s">
        <v>41</v>
      </c>
      <c r="O437" s="31">
        <v>44266.3917939815</v>
      </c>
      <c r="P437" s="32">
        <v>44266.3917939815</v>
      </c>
      <c r="Q437" s="28" t="s">
        <v>349</v>
      </c>
      <c r="R437" s="29" t="s">
        <v>37</v>
      </c>
      <c r="S437" s="28" t="s">
        <v>168</v>
      </c>
      <c r="T437" s="28" t="s">
        <v>221</v>
      </c>
      <c r="U437" s="5" t="s">
        <v>281</v>
      </c>
      <c r="V437" s="28" t="s">
        <v>223</v>
      </c>
      <c r="W437" s="7" t="s">
        <v>37</v>
      </c>
      <c r="X437" s="7" t="s">
        <v>37</v>
      </c>
      <c r="Y437" s="5" t="s">
        <v>37</v>
      </c>
      <c r="Z437" s="5" t="s">
        <v>37</v>
      </c>
      <c r="AA437" s="6" t="s">
        <v>37</v>
      </c>
      <c r="AB437" s="6" t="s">
        <v>37</v>
      </c>
      <c r="AC437" s="6" t="s">
        <v>37</v>
      </c>
      <c r="AD437" s="6" t="s">
        <v>37</v>
      </c>
      <c r="AE437" s="6" t="s">
        <v>37</v>
      </c>
    </row>
    <row r="438">
      <c r="A438" s="28" t="s">
        <v>1088</v>
      </c>
      <c r="B438" s="6" t="s">
        <v>1087</v>
      </c>
      <c r="C438" s="6" t="s">
        <v>692</v>
      </c>
      <c r="D438" s="7" t="s">
        <v>45</v>
      </c>
      <c r="E438" s="28" t="s">
        <v>46</v>
      </c>
      <c r="F438" s="5" t="s">
        <v>182</v>
      </c>
      <c r="G438" s="6" t="s">
        <v>155</v>
      </c>
      <c r="H438" s="6" t="s">
        <v>37</v>
      </c>
      <c r="I438" s="6" t="s">
        <v>37</v>
      </c>
      <c r="J438" s="8" t="s">
        <v>183</v>
      </c>
      <c r="K438" s="5" t="s">
        <v>184</v>
      </c>
      <c r="L438" s="7" t="s">
        <v>185</v>
      </c>
      <c r="M438" s="9">
        <v>22261</v>
      </c>
      <c r="N438" s="5" t="s">
        <v>41</v>
      </c>
      <c r="O438" s="31">
        <v>44267.3952662037</v>
      </c>
      <c r="P438" s="32">
        <v>44267.3952662037</v>
      </c>
      <c r="Q438" s="28" t="s">
        <v>1086</v>
      </c>
      <c r="R438" s="29" t="s">
        <v>37</v>
      </c>
      <c r="S438" s="28" t="s">
        <v>168</v>
      </c>
      <c r="T438" s="28" t="s">
        <v>187</v>
      </c>
      <c r="U438" s="5" t="s">
        <v>188</v>
      </c>
      <c r="V438" s="28" t="s">
        <v>189</v>
      </c>
      <c r="W438" s="7" t="s">
        <v>37</v>
      </c>
      <c r="X438" s="7" t="s">
        <v>37</v>
      </c>
      <c r="Y438" s="5" t="s">
        <v>37</v>
      </c>
      <c r="Z438" s="5" t="s">
        <v>37</v>
      </c>
      <c r="AA438" s="6" t="s">
        <v>37</v>
      </c>
      <c r="AB438" s="6" t="s">
        <v>37</v>
      </c>
      <c r="AC438" s="6" t="s">
        <v>37</v>
      </c>
      <c r="AD438" s="6" t="s">
        <v>37</v>
      </c>
      <c r="AE438" s="6" t="s">
        <v>37</v>
      </c>
    </row>
    <row r="439">
      <c r="A439" s="28" t="s">
        <v>1057</v>
      </c>
      <c r="B439" s="6" t="s">
        <v>1053</v>
      </c>
      <c r="C439" s="6" t="s">
        <v>1054</v>
      </c>
      <c r="D439" s="7" t="s">
        <v>45</v>
      </c>
      <c r="E439" s="28" t="s">
        <v>46</v>
      </c>
      <c r="F439" s="5" t="s">
        <v>182</v>
      </c>
      <c r="G439" s="6" t="s">
        <v>212</v>
      </c>
      <c r="H439" s="6" t="s">
        <v>37</v>
      </c>
      <c r="I439" s="6" t="s">
        <v>37</v>
      </c>
      <c r="J439" s="8" t="s">
        <v>506</v>
      </c>
      <c r="K439" s="5" t="s">
        <v>507</v>
      </c>
      <c r="L439" s="7" t="s">
        <v>508</v>
      </c>
      <c r="M439" s="9">
        <v>22181</v>
      </c>
      <c r="N439" s="5" t="s">
        <v>41</v>
      </c>
      <c r="O439" s="31">
        <v>44267.3952662037</v>
      </c>
      <c r="P439" s="32">
        <v>44267.3952662037</v>
      </c>
      <c r="Q439" s="28" t="s">
        <v>1052</v>
      </c>
      <c r="R439" s="29" t="s">
        <v>37</v>
      </c>
      <c r="S439" s="28" t="s">
        <v>168</v>
      </c>
      <c r="T439" s="28" t="s">
        <v>510</v>
      </c>
      <c r="U439" s="5" t="s">
        <v>188</v>
      </c>
      <c r="V439" s="28" t="s">
        <v>511</v>
      </c>
      <c r="W439" s="7" t="s">
        <v>37</v>
      </c>
      <c r="X439" s="7" t="s">
        <v>37</v>
      </c>
      <c r="Y439" s="5" t="s">
        <v>37</v>
      </c>
      <c r="Z439" s="5" t="s">
        <v>37</v>
      </c>
      <c r="AA439" s="6" t="s">
        <v>37</v>
      </c>
      <c r="AB439" s="6" t="s">
        <v>37</v>
      </c>
      <c r="AC439" s="6" t="s">
        <v>37</v>
      </c>
      <c r="AD439" s="6" t="s">
        <v>37</v>
      </c>
      <c r="AE439" s="6" t="s">
        <v>37</v>
      </c>
    </row>
    <row r="440">
      <c r="A440" s="28" t="s">
        <v>1468</v>
      </c>
      <c r="B440" s="6" t="s">
        <v>1469</v>
      </c>
      <c r="C440" s="6" t="s">
        <v>388</v>
      </c>
      <c r="D440" s="7" t="s">
        <v>45</v>
      </c>
      <c r="E440" s="28" t="s">
        <v>46</v>
      </c>
      <c r="F440" s="5" t="s">
        <v>22</v>
      </c>
      <c r="G440" s="6" t="s">
        <v>212</v>
      </c>
      <c r="H440" s="6" t="s">
        <v>37</v>
      </c>
      <c r="I440" s="6" t="s">
        <v>37</v>
      </c>
      <c r="J440" s="8" t="s">
        <v>514</v>
      </c>
      <c r="K440" s="5" t="s">
        <v>515</v>
      </c>
      <c r="L440" s="7" t="s">
        <v>516</v>
      </c>
      <c r="M440" s="9">
        <v>245700</v>
      </c>
      <c r="N440" s="5" t="s">
        <v>167</v>
      </c>
      <c r="O440" s="31">
        <v>44266.3917939815</v>
      </c>
      <c r="P440" s="32">
        <v>44266.3917939815</v>
      </c>
      <c r="Q440" s="28" t="s">
        <v>37</v>
      </c>
      <c r="R440" s="29" t="s">
        <v>37</v>
      </c>
      <c r="S440" s="28" t="s">
        <v>160</v>
      </c>
      <c r="T440" s="28" t="s">
        <v>549</v>
      </c>
      <c r="U440" s="5" t="s">
        <v>550</v>
      </c>
      <c r="V440" s="28" t="s">
        <v>551</v>
      </c>
      <c r="W440" s="7" t="s">
        <v>1470</v>
      </c>
      <c r="X440" s="7" t="s">
        <v>37</v>
      </c>
      <c r="Y440" s="5" t="s">
        <v>412</v>
      </c>
      <c r="Z440" s="5" t="s">
        <v>553</v>
      </c>
      <c r="AA440" s="6" t="s">
        <v>37</v>
      </c>
      <c r="AB440" s="6" t="s">
        <v>37</v>
      </c>
      <c r="AC440" s="6" t="s">
        <v>37</v>
      </c>
      <c r="AD440" s="6" t="s">
        <v>37</v>
      </c>
      <c r="AE440" s="6" t="s">
        <v>37</v>
      </c>
    </row>
    <row r="441">
      <c r="A441" s="28" t="s">
        <v>87</v>
      </c>
      <c r="B441" s="6" t="s">
        <v>80</v>
      </c>
      <c r="C441" s="6" t="s">
        <v>81</v>
      </c>
      <c r="D441" s="7" t="s">
        <v>45</v>
      </c>
      <c r="E441" s="28" t="s">
        <v>46</v>
      </c>
      <c r="F441" s="5" t="s">
        <v>36</v>
      </c>
      <c r="G441" s="6" t="s">
        <v>37</v>
      </c>
      <c r="H441" s="6" t="s">
        <v>37</v>
      </c>
      <c r="I441" s="6" t="s">
        <v>37</v>
      </c>
      <c r="J441" s="8" t="s">
        <v>84</v>
      </c>
      <c r="K441" s="5" t="s">
        <v>85</v>
      </c>
      <c r="L441" s="7" t="s">
        <v>86</v>
      </c>
      <c r="M441" s="9">
        <v>20081</v>
      </c>
      <c r="N441" s="5" t="s">
        <v>41</v>
      </c>
      <c r="O441" s="31">
        <v>44266.3917939815</v>
      </c>
      <c r="P441" s="32">
        <v>44266.3917939815</v>
      </c>
      <c r="Q441" s="28" t="s">
        <v>79</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1130</v>
      </c>
      <c r="B442" s="6" t="s">
        <v>1129</v>
      </c>
      <c r="C442" s="6" t="s">
        <v>231</v>
      </c>
      <c r="D442" s="7" t="s">
        <v>45</v>
      </c>
      <c r="E442" s="28" t="s">
        <v>46</v>
      </c>
      <c r="F442" s="5" t="s">
        <v>22</v>
      </c>
      <c r="G442" s="6" t="s">
        <v>155</v>
      </c>
      <c r="H442" s="6" t="s">
        <v>37</v>
      </c>
      <c r="I442" s="6" t="s">
        <v>37</v>
      </c>
      <c r="J442" s="8" t="s">
        <v>514</v>
      </c>
      <c r="K442" s="5" t="s">
        <v>515</v>
      </c>
      <c r="L442" s="7" t="s">
        <v>516</v>
      </c>
      <c r="M442" s="9">
        <v>22401</v>
      </c>
      <c r="N442" s="5" t="s">
        <v>167</v>
      </c>
      <c r="O442" s="31">
        <v>44266.3917939815</v>
      </c>
      <c r="P442" s="32">
        <v>44266.3917939815</v>
      </c>
      <c r="Q442" s="28" t="s">
        <v>1128</v>
      </c>
      <c r="R442" s="29" t="s">
        <v>37</v>
      </c>
      <c r="S442" s="28" t="s">
        <v>168</v>
      </c>
      <c r="T442" s="28" t="s">
        <v>847</v>
      </c>
      <c r="U442" s="5" t="s">
        <v>543</v>
      </c>
      <c r="V442" s="28" t="s">
        <v>469</v>
      </c>
      <c r="W442" s="7" t="s">
        <v>1131</v>
      </c>
      <c r="X442" s="7" t="s">
        <v>38</v>
      </c>
      <c r="Y442" s="5" t="s">
        <v>420</v>
      </c>
      <c r="Z442" s="5" t="s">
        <v>892</v>
      </c>
      <c r="AA442" s="6" t="s">
        <v>37</v>
      </c>
      <c r="AB442" s="6" t="s">
        <v>37</v>
      </c>
      <c r="AC442" s="6" t="s">
        <v>37</v>
      </c>
      <c r="AD442" s="6" t="s">
        <v>37</v>
      </c>
      <c r="AE442" s="6" t="s">
        <v>37</v>
      </c>
    </row>
    <row r="443">
      <c r="A443" s="28" t="s">
        <v>1196</v>
      </c>
      <c r="B443" s="6" t="s">
        <v>1195</v>
      </c>
      <c r="C443" s="6" t="s">
        <v>397</v>
      </c>
      <c r="D443" s="7" t="s">
        <v>45</v>
      </c>
      <c r="E443" s="28" t="s">
        <v>46</v>
      </c>
      <c r="F443" s="5" t="s">
        <v>22</v>
      </c>
      <c r="G443" s="6" t="s">
        <v>212</v>
      </c>
      <c r="H443" s="6" t="s">
        <v>37</v>
      </c>
      <c r="I443" s="6" t="s">
        <v>37</v>
      </c>
      <c r="J443" s="8" t="s">
        <v>917</v>
      </c>
      <c r="K443" s="5" t="s">
        <v>918</v>
      </c>
      <c r="L443" s="7" t="s">
        <v>919</v>
      </c>
      <c r="M443" s="9">
        <v>22571</v>
      </c>
      <c r="N443" s="5" t="s">
        <v>167</v>
      </c>
      <c r="O443" s="31">
        <v>44266.3917939815</v>
      </c>
      <c r="P443" s="32">
        <v>44266.3917939815</v>
      </c>
      <c r="Q443" s="28" t="s">
        <v>1194</v>
      </c>
      <c r="R443" s="29" t="s">
        <v>37</v>
      </c>
      <c r="S443" s="28" t="s">
        <v>168</v>
      </c>
      <c r="T443" s="28" t="s">
        <v>920</v>
      </c>
      <c r="U443" s="5" t="s">
        <v>543</v>
      </c>
      <c r="V443" s="28" t="s">
        <v>921</v>
      </c>
      <c r="W443" s="7" t="s">
        <v>1197</v>
      </c>
      <c r="X443" s="7" t="s">
        <v>38</v>
      </c>
      <c r="Y443" s="5" t="s">
        <v>412</v>
      </c>
      <c r="Z443" s="5" t="s">
        <v>923</v>
      </c>
      <c r="AA443" s="6" t="s">
        <v>37</v>
      </c>
      <c r="AB443" s="6" t="s">
        <v>37</v>
      </c>
      <c r="AC443" s="6" t="s">
        <v>37</v>
      </c>
      <c r="AD443" s="6" t="s">
        <v>37</v>
      </c>
      <c r="AE443" s="6" t="s">
        <v>37</v>
      </c>
    </row>
    <row r="444">
      <c r="A444" s="28" t="s">
        <v>1202</v>
      </c>
      <c r="B444" s="6" t="s">
        <v>1201</v>
      </c>
      <c r="C444" s="6" t="s">
        <v>397</v>
      </c>
      <c r="D444" s="7" t="s">
        <v>45</v>
      </c>
      <c r="E444" s="28" t="s">
        <v>46</v>
      </c>
      <c r="F444" s="5" t="s">
        <v>22</v>
      </c>
      <c r="G444" s="6" t="s">
        <v>212</v>
      </c>
      <c r="H444" s="6" t="s">
        <v>37</v>
      </c>
      <c r="I444" s="6" t="s">
        <v>37</v>
      </c>
      <c r="J444" s="8" t="s">
        <v>917</v>
      </c>
      <c r="K444" s="5" t="s">
        <v>918</v>
      </c>
      <c r="L444" s="7" t="s">
        <v>919</v>
      </c>
      <c r="M444" s="9">
        <v>22591</v>
      </c>
      <c r="N444" s="5" t="s">
        <v>167</v>
      </c>
      <c r="O444" s="31">
        <v>44266.3917939815</v>
      </c>
      <c r="P444" s="32">
        <v>44266.3917939815</v>
      </c>
      <c r="Q444" s="28" t="s">
        <v>1200</v>
      </c>
      <c r="R444" s="29" t="s">
        <v>37</v>
      </c>
      <c r="S444" s="28" t="s">
        <v>168</v>
      </c>
      <c r="T444" s="28" t="s">
        <v>920</v>
      </c>
      <c r="U444" s="5" t="s">
        <v>543</v>
      </c>
      <c r="V444" s="28" t="s">
        <v>921</v>
      </c>
      <c r="W444" s="7" t="s">
        <v>573</v>
      </c>
      <c r="X444" s="7" t="s">
        <v>38</v>
      </c>
      <c r="Y444" s="5" t="s">
        <v>249</v>
      </c>
      <c r="Z444" s="5" t="s">
        <v>923</v>
      </c>
      <c r="AA444" s="6" t="s">
        <v>37</v>
      </c>
      <c r="AB444" s="6" t="s">
        <v>37</v>
      </c>
      <c r="AC444" s="6" t="s">
        <v>37</v>
      </c>
      <c r="AD444" s="6" t="s">
        <v>37</v>
      </c>
      <c r="AE444" s="6" t="s">
        <v>37</v>
      </c>
    </row>
    <row r="445">
      <c r="A445" s="28" t="s">
        <v>1205</v>
      </c>
      <c r="B445" s="6" t="s">
        <v>1204</v>
      </c>
      <c r="C445" s="6" t="s">
        <v>397</v>
      </c>
      <c r="D445" s="7" t="s">
        <v>45</v>
      </c>
      <c r="E445" s="28" t="s">
        <v>46</v>
      </c>
      <c r="F445" s="5" t="s">
        <v>22</v>
      </c>
      <c r="G445" s="6" t="s">
        <v>212</v>
      </c>
      <c r="H445" s="6" t="s">
        <v>37</v>
      </c>
      <c r="I445" s="6" t="s">
        <v>37</v>
      </c>
      <c r="J445" s="8" t="s">
        <v>917</v>
      </c>
      <c r="K445" s="5" t="s">
        <v>918</v>
      </c>
      <c r="L445" s="7" t="s">
        <v>919</v>
      </c>
      <c r="M445" s="9">
        <v>22601</v>
      </c>
      <c r="N445" s="5" t="s">
        <v>167</v>
      </c>
      <c r="O445" s="31">
        <v>44266.3917939815</v>
      </c>
      <c r="P445" s="32">
        <v>44266.3917939815</v>
      </c>
      <c r="Q445" s="28" t="s">
        <v>1203</v>
      </c>
      <c r="R445" s="29" t="s">
        <v>37</v>
      </c>
      <c r="S445" s="28" t="s">
        <v>168</v>
      </c>
      <c r="T445" s="28" t="s">
        <v>1206</v>
      </c>
      <c r="U445" s="5" t="s">
        <v>550</v>
      </c>
      <c r="V445" s="28" t="s">
        <v>921</v>
      </c>
      <c r="W445" s="7" t="s">
        <v>676</v>
      </c>
      <c r="X445" s="7" t="s">
        <v>38</v>
      </c>
      <c r="Y445" s="5" t="s">
        <v>249</v>
      </c>
      <c r="Z445" s="5" t="s">
        <v>923</v>
      </c>
      <c r="AA445" s="6" t="s">
        <v>37</v>
      </c>
      <c r="AB445" s="6" t="s">
        <v>37</v>
      </c>
      <c r="AC445" s="6" t="s">
        <v>37</v>
      </c>
      <c r="AD445" s="6" t="s">
        <v>37</v>
      </c>
      <c r="AE445" s="6" t="s">
        <v>37</v>
      </c>
    </row>
    <row r="446">
      <c r="A446" s="28" t="s">
        <v>296</v>
      </c>
      <c r="B446" s="6" t="s">
        <v>289</v>
      </c>
      <c r="C446" s="6" t="s">
        <v>290</v>
      </c>
      <c r="D446" s="7" t="s">
        <v>45</v>
      </c>
      <c r="E446" s="28" t="s">
        <v>46</v>
      </c>
      <c r="F446" s="5" t="s">
        <v>182</v>
      </c>
      <c r="G446" s="6" t="s">
        <v>155</v>
      </c>
      <c r="H446" s="6" t="s">
        <v>37</v>
      </c>
      <c r="I446" s="6" t="s">
        <v>37</v>
      </c>
      <c r="J446" s="8" t="s">
        <v>293</v>
      </c>
      <c r="K446" s="5" t="s">
        <v>294</v>
      </c>
      <c r="L446" s="7" t="s">
        <v>295</v>
      </c>
      <c r="M446" s="9">
        <v>20461</v>
      </c>
      <c r="N446" s="5" t="s">
        <v>41</v>
      </c>
      <c r="O446" s="31">
        <v>44266.3917939815</v>
      </c>
      <c r="P446" s="32">
        <v>44266.3917939815</v>
      </c>
      <c r="Q446" s="28" t="s">
        <v>288</v>
      </c>
      <c r="R446" s="29" t="s">
        <v>37</v>
      </c>
      <c r="S446" s="28" t="s">
        <v>168</v>
      </c>
      <c r="T446" s="28" t="s">
        <v>297</v>
      </c>
      <c r="U446" s="5" t="s">
        <v>188</v>
      </c>
      <c r="V446" s="28" t="s">
        <v>298</v>
      </c>
      <c r="W446" s="7" t="s">
        <v>37</v>
      </c>
      <c r="X446" s="7" t="s">
        <v>37</v>
      </c>
      <c r="Y446" s="5" t="s">
        <v>37</v>
      </c>
      <c r="Z446" s="5" t="s">
        <v>37</v>
      </c>
      <c r="AA446" s="6" t="s">
        <v>37</v>
      </c>
      <c r="AB446" s="6" t="s">
        <v>37</v>
      </c>
      <c r="AC446" s="6" t="s">
        <v>37</v>
      </c>
      <c r="AD446" s="6" t="s">
        <v>37</v>
      </c>
      <c r="AE446" s="6" t="s">
        <v>37</v>
      </c>
    </row>
    <row r="447">
      <c r="A447" s="28" t="s">
        <v>1471</v>
      </c>
      <c r="B447" s="6" t="s">
        <v>1472</v>
      </c>
      <c r="C447" s="6" t="s">
        <v>324</v>
      </c>
      <c r="D447" s="7" t="s">
        <v>45</v>
      </c>
      <c r="E447" s="28" t="s">
        <v>46</v>
      </c>
      <c r="F447" s="5" t="s">
        <v>1445</v>
      </c>
      <c r="G447" s="6" t="s">
        <v>155</v>
      </c>
      <c r="H447" s="6" t="s">
        <v>37</v>
      </c>
      <c r="I447" s="6" t="s">
        <v>37</v>
      </c>
      <c r="J447" s="8" t="s">
        <v>293</v>
      </c>
      <c r="K447" s="5" t="s">
        <v>294</v>
      </c>
      <c r="L447" s="7" t="s">
        <v>295</v>
      </c>
      <c r="M447" s="9">
        <v>246500</v>
      </c>
      <c r="N447" s="5" t="s">
        <v>41</v>
      </c>
      <c r="O447" s="31">
        <v>44270.6094675926</v>
      </c>
      <c r="P447" s="32">
        <v>44270.6094675926</v>
      </c>
      <c r="Q447" s="28" t="s">
        <v>37</v>
      </c>
      <c r="R447" s="29" t="s">
        <v>37</v>
      </c>
      <c r="S447" s="28" t="s">
        <v>168</v>
      </c>
      <c r="T447" s="28" t="s">
        <v>297</v>
      </c>
      <c r="U447" s="5" t="s">
        <v>1449</v>
      </c>
      <c r="V447" s="28" t="s">
        <v>298</v>
      </c>
      <c r="W447" s="7" t="s">
        <v>37</v>
      </c>
      <c r="X447" s="7" t="s">
        <v>37</v>
      </c>
      <c r="Y447" s="5" t="s">
        <v>37</v>
      </c>
      <c r="Z447" s="5" t="s">
        <v>37</v>
      </c>
      <c r="AA447" s="6" t="s">
        <v>37</v>
      </c>
      <c r="AB447" s="6" t="s">
        <v>37</v>
      </c>
      <c r="AC447" s="6" t="s">
        <v>37</v>
      </c>
      <c r="AD447" s="6" t="s">
        <v>37</v>
      </c>
      <c r="AE447" s="6" t="s">
        <v>37</v>
      </c>
    </row>
    <row r="448">
      <c r="A448" s="28" t="s">
        <v>828</v>
      </c>
      <c r="B448" s="6" t="s">
        <v>822</v>
      </c>
      <c r="C448" s="6" t="s">
        <v>692</v>
      </c>
      <c r="D448" s="7" t="s">
        <v>45</v>
      </c>
      <c r="E448" s="28" t="s">
        <v>46</v>
      </c>
      <c r="F448" s="5" t="s">
        <v>182</v>
      </c>
      <c r="G448" s="6" t="s">
        <v>155</v>
      </c>
      <c r="H448" s="6" t="s">
        <v>37</v>
      </c>
      <c r="I448" s="6" t="s">
        <v>37</v>
      </c>
      <c r="J448" s="8" t="s">
        <v>825</v>
      </c>
      <c r="K448" s="5" t="s">
        <v>826</v>
      </c>
      <c r="L448" s="7" t="s">
        <v>827</v>
      </c>
      <c r="M448" s="9">
        <v>21611</v>
      </c>
      <c r="N448" s="5" t="s">
        <v>41</v>
      </c>
      <c r="O448" s="31">
        <v>44266.3917939815</v>
      </c>
      <c r="P448" s="32">
        <v>44266.3917939815</v>
      </c>
      <c r="Q448" s="28" t="s">
        <v>821</v>
      </c>
      <c r="R448" s="29" t="s">
        <v>37</v>
      </c>
      <c r="S448" s="28" t="s">
        <v>168</v>
      </c>
      <c r="T448" s="28" t="s">
        <v>829</v>
      </c>
      <c r="U448" s="5" t="s">
        <v>188</v>
      </c>
      <c r="V448" s="28" t="s">
        <v>830</v>
      </c>
      <c r="W448" s="7" t="s">
        <v>37</v>
      </c>
      <c r="X448" s="7" t="s">
        <v>37</v>
      </c>
      <c r="Y448" s="5" t="s">
        <v>37</v>
      </c>
      <c r="Z448" s="5" t="s">
        <v>37</v>
      </c>
      <c r="AA448" s="6" t="s">
        <v>37</v>
      </c>
      <c r="AB448" s="6" t="s">
        <v>37</v>
      </c>
      <c r="AC448" s="6" t="s">
        <v>37</v>
      </c>
      <c r="AD448" s="6" t="s">
        <v>37</v>
      </c>
      <c r="AE448" s="6" t="s">
        <v>37</v>
      </c>
    </row>
    <row r="449">
      <c r="A449" s="28" t="s">
        <v>836</v>
      </c>
      <c r="B449" s="6" t="s">
        <v>835</v>
      </c>
      <c r="C449" s="6" t="s">
        <v>692</v>
      </c>
      <c r="D449" s="7" t="s">
        <v>45</v>
      </c>
      <c r="E449" s="28" t="s">
        <v>46</v>
      </c>
      <c r="F449" s="5" t="s">
        <v>182</v>
      </c>
      <c r="G449" s="6" t="s">
        <v>155</v>
      </c>
      <c r="H449" s="6" t="s">
        <v>37</v>
      </c>
      <c r="I449" s="6" t="s">
        <v>37</v>
      </c>
      <c r="J449" s="8" t="s">
        <v>825</v>
      </c>
      <c r="K449" s="5" t="s">
        <v>826</v>
      </c>
      <c r="L449" s="7" t="s">
        <v>827</v>
      </c>
      <c r="M449" s="9">
        <v>21631</v>
      </c>
      <c r="N449" s="5" t="s">
        <v>41</v>
      </c>
      <c r="O449" s="31">
        <v>44266.3917939815</v>
      </c>
      <c r="P449" s="32">
        <v>44266.3917939815</v>
      </c>
      <c r="Q449" s="28" t="s">
        <v>834</v>
      </c>
      <c r="R449" s="29" t="s">
        <v>37</v>
      </c>
      <c r="S449" s="28" t="s">
        <v>168</v>
      </c>
      <c r="T449" s="28" t="s">
        <v>829</v>
      </c>
      <c r="U449" s="5" t="s">
        <v>188</v>
      </c>
      <c r="V449" s="28" t="s">
        <v>830</v>
      </c>
      <c r="W449" s="7" t="s">
        <v>37</v>
      </c>
      <c r="X449" s="7" t="s">
        <v>37</v>
      </c>
      <c r="Y449" s="5" t="s">
        <v>37</v>
      </c>
      <c r="Z449" s="5" t="s">
        <v>37</v>
      </c>
      <c r="AA449" s="6" t="s">
        <v>37</v>
      </c>
      <c r="AB449" s="6" t="s">
        <v>37</v>
      </c>
      <c r="AC449" s="6" t="s">
        <v>37</v>
      </c>
      <c r="AD449" s="6" t="s">
        <v>37</v>
      </c>
      <c r="AE449" s="6" t="s">
        <v>37</v>
      </c>
    </row>
    <row r="450">
      <c r="A450" s="28" t="s">
        <v>1473</v>
      </c>
      <c r="B450" s="6" t="s">
        <v>1474</v>
      </c>
      <c r="C450" s="6" t="s">
        <v>692</v>
      </c>
      <c r="D450" s="7" t="s">
        <v>45</v>
      </c>
      <c r="E450" s="28" t="s">
        <v>46</v>
      </c>
      <c r="F450" s="5" t="s">
        <v>1445</v>
      </c>
      <c r="G450" s="6" t="s">
        <v>155</v>
      </c>
      <c r="H450" s="6" t="s">
        <v>37</v>
      </c>
      <c r="I450" s="6" t="s">
        <v>37</v>
      </c>
      <c r="J450" s="8" t="s">
        <v>825</v>
      </c>
      <c r="K450" s="5" t="s">
        <v>826</v>
      </c>
      <c r="L450" s="7" t="s">
        <v>827</v>
      </c>
      <c r="M450" s="9">
        <v>246800</v>
      </c>
      <c r="N450" s="5" t="s">
        <v>41</v>
      </c>
      <c r="O450" s="31">
        <v>44270.4046412037</v>
      </c>
      <c r="P450" s="32">
        <v>44270.4046412037</v>
      </c>
      <c r="Q450" s="28" t="s">
        <v>37</v>
      </c>
      <c r="R450" s="29" t="s">
        <v>37</v>
      </c>
      <c r="S450" s="28" t="s">
        <v>168</v>
      </c>
      <c r="T450" s="28" t="s">
        <v>829</v>
      </c>
      <c r="U450" s="5" t="s">
        <v>384</v>
      </c>
      <c r="V450" s="28" t="s">
        <v>830</v>
      </c>
      <c r="W450" s="7" t="s">
        <v>37</v>
      </c>
      <c r="X450" s="7" t="s">
        <v>37</v>
      </c>
      <c r="Y450" s="5" t="s">
        <v>37</v>
      </c>
      <c r="Z450" s="5" t="s">
        <v>37</v>
      </c>
      <c r="AA450" s="6" t="s">
        <v>37</v>
      </c>
      <c r="AB450" s="6" t="s">
        <v>37</v>
      </c>
      <c r="AC450" s="6" t="s">
        <v>37</v>
      </c>
      <c r="AD450" s="6" t="s">
        <v>37</v>
      </c>
      <c r="AE450" s="6" t="s">
        <v>37</v>
      </c>
    </row>
    <row r="451">
      <c r="A451" s="28" t="s">
        <v>711</v>
      </c>
      <c r="B451" s="6" t="s">
        <v>704</v>
      </c>
      <c r="C451" s="6" t="s">
        <v>705</v>
      </c>
      <c r="D451" s="7" t="s">
        <v>45</v>
      </c>
      <c r="E451" s="28" t="s">
        <v>46</v>
      </c>
      <c r="F451" s="5" t="s">
        <v>182</v>
      </c>
      <c r="G451" s="6" t="s">
        <v>155</v>
      </c>
      <c r="H451" s="6" t="s">
        <v>37</v>
      </c>
      <c r="I451" s="6" t="s">
        <v>37</v>
      </c>
      <c r="J451" s="8" t="s">
        <v>708</v>
      </c>
      <c r="K451" s="5" t="s">
        <v>709</v>
      </c>
      <c r="L451" s="7" t="s">
        <v>710</v>
      </c>
      <c r="M451" s="9">
        <v>21331</v>
      </c>
      <c r="N451" s="5" t="s">
        <v>41</v>
      </c>
      <c r="O451" s="31">
        <v>44266.3917939815</v>
      </c>
      <c r="P451" s="32">
        <v>44266.3917939815</v>
      </c>
      <c r="Q451" s="28" t="s">
        <v>703</v>
      </c>
      <c r="R451" s="29" t="s">
        <v>37</v>
      </c>
      <c r="S451" s="28" t="s">
        <v>168</v>
      </c>
      <c r="T451" s="28" t="s">
        <v>712</v>
      </c>
      <c r="U451" s="5" t="s">
        <v>188</v>
      </c>
      <c r="V451" s="28" t="s">
        <v>713</v>
      </c>
      <c r="W451" s="7" t="s">
        <v>37</v>
      </c>
      <c r="X451" s="7" t="s">
        <v>37</v>
      </c>
      <c r="Y451" s="5" t="s">
        <v>37</v>
      </c>
      <c r="Z451" s="5" t="s">
        <v>37</v>
      </c>
      <c r="AA451" s="6" t="s">
        <v>37</v>
      </c>
      <c r="AB451" s="6" t="s">
        <v>37</v>
      </c>
      <c r="AC451" s="6" t="s">
        <v>37</v>
      </c>
      <c r="AD451" s="6" t="s">
        <v>37</v>
      </c>
      <c r="AE451" s="6" t="s">
        <v>37</v>
      </c>
    </row>
    <row r="452">
      <c r="A452" s="28" t="s">
        <v>929</v>
      </c>
      <c r="B452" s="6" t="s">
        <v>925</v>
      </c>
      <c r="C452" s="6" t="s">
        <v>692</v>
      </c>
      <c r="D452" s="7" t="s">
        <v>45</v>
      </c>
      <c r="E452" s="28" t="s">
        <v>46</v>
      </c>
      <c r="F452" s="5" t="s">
        <v>182</v>
      </c>
      <c r="G452" s="6" t="s">
        <v>155</v>
      </c>
      <c r="H452" s="6" t="s">
        <v>37</v>
      </c>
      <c r="I452" s="6" t="s">
        <v>37</v>
      </c>
      <c r="J452" s="8" t="s">
        <v>926</v>
      </c>
      <c r="K452" s="5" t="s">
        <v>927</v>
      </c>
      <c r="L452" s="7" t="s">
        <v>928</v>
      </c>
      <c r="M452" s="9">
        <v>21891</v>
      </c>
      <c r="N452" s="5" t="s">
        <v>41</v>
      </c>
      <c r="O452" s="31">
        <v>44266.3917939815</v>
      </c>
      <c r="P452" s="32">
        <v>44266.3917939815</v>
      </c>
      <c r="Q452" s="28" t="s">
        <v>924</v>
      </c>
      <c r="R452" s="29" t="s">
        <v>37</v>
      </c>
      <c r="S452" s="28" t="s">
        <v>168</v>
      </c>
      <c r="T452" s="28" t="s">
        <v>930</v>
      </c>
      <c r="U452" s="5" t="s">
        <v>931</v>
      </c>
      <c r="V452" s="28" t="s">
        <v>932</v>
      </c>
      <c r="W452" s="7" t="s">
        <v>37</v>
      </c>
      <c r="X452" s="7" t="s">
        <v>37</v>
      </c>
      <c r="Y452" s="5" t="s">
        <v>37</v>
      </c>
      <c r="Z452" s="5" t="s">
        <v>37</v>
      </c>
      <c r="AA452" s="6" t="s">
        <v>37</v>
      </c>
      <c r="AB452" s="6" t="s">
        <v>37</v>
      </c>
      <c r="AC452" s="6" t="s">
        <v>37</v>
      </c>
      <c r="AD452" s="6" t="s">
        <v>37</v>
      </c>
      <c r="AE452" s="6" t="s">
        <v>37</v>
      </c>
    </row>
    <row r="453">
      <c r="A453" s="28" t="s">
        <v>935</v>
      </c>
      <c r="B453" s="6" t="s">
        <v>934</v>
      </c>
      <c r="C453" s="6" t="s">
        <v>692</v>
      </c>
      <c r="D453" s="7" t="s">
        <v>45</v>
      </c>
      <c r="E453" s="28" t="s">
        <v>46</v>
      </c>
      <c r="F453" s="5" t="s">
        <v>182</v>
      </c>
      <c r="G453" s="6" t="s">
        <v>155</v>
      </c>
      <c r="H453" s="6" t="s">
        <v>37</v>
      </c>
      <c r="I453" s="6" t="s">
        <v>37</v>
      </c>
      <c r="J453" s="8" t="s">
        <v>926</v>
      </c>
      <c r="K453" s="5" t="s">
        <v>927</v>
      </c>
      <c r="L453" s="7" t="s">
        <v>928</v>
      </c>
      <c r="M453" s="9">
        <v>21901</v>
      </c>
      <c r="N453" s="5" t="s">
        <v>41</v>
      </c>
      <c r="O453" s="31">
        <v>44266.3917939815</v>
      </c>
      <c r="P453" s="32">
        <v>44266.3917939815</v>
      </c>
      <c r="Q453" s="28" t="s">
        <v>933</v>
      </c>
      <c r="R453" s="29" t="s">
        <v>37</v>
      </c>
      <c r="S453" s="28" t="s">
        <v>168</v>
      </c>
      <c r="T453" s="28" t="s">
        <v>930</v>
      </c>
      <c r="U453" s="5" t="s">
        <v>931</v>
      </c>
      <c r="V453" s="28" t="s">
        <v>932</v>
      </c>
      <c r="W453" s="7" t="s">
        <v>37</v>
      </c>
      <c r="X453" s="7" t="s">
        <v>37</v>
      </c>
      <c r="Y453" s="5" t="s">
        <v>37</v>
      </c>
      <c r="Z453" s="5" t="s">
        <v>37</v>
      </c>
      <c r="AA453" s="6" t="s">
        <v>37</v>
      </c>
      <c r="AB453" s="6" t="s">
        <v>37</v>
      </c>
      <c r="AC453" s="6" t="s">
        <v>37</v>
      </c>
      <c r="AD453" s="6" t="s">
        <v>37</v>
      </c>
      <c r="AE453" s="6" t="s">
        <v>37</v>
      </c>
    </row>
    <row r="454">
      <c r="A454" s="28" t="s">
        <v>1475</v>
      </c>
      <c r="B454" s="6" t="s">
        <v>1476</v>
      </c>
      <c r="C454" s="6" t="s">
        <v>692</v>
      </c>
      <c r="D454" s="7" t="s">
        <v>45</v>
      </c>
      <c r="E454" s="28" t="s">
        <v>46</v>
      </c>
      <c r="F454" s="5" t="s">
        <v>1445</v>
      </c>
      <c r="G454" s="6" t="s">
        <v>155</v>
      </c>
      <c r="H454" s="6" t="s">
        <v>37</v>
      </c>
      <c r="I454" s="6" t="s">
        <v>37</v>
      </c>
      <c r="J454" s="8" t="s">
        <v>926</v>
      </c>
      <c r="K454" s="5" t="s">
        <v>927</v>
      </c>
      <c r="L454" s="7" t="s">
        <v>928</v>
      </c>
      <c r="M454" s="9">
        <v>247300</v>
      </c>
      <c r="N454" s="5" t="s">
        <v>41</v>
      </c>
      <c r="O454" s="31">
        <v>44270.4046412037</v>
      </c>
      <c r="P454" s="32">
        <v>44270.4046412037</v>
      </c>
      <c r="Q454" s="28" t="s">
        <v>37</v>
      </c>
      <c r="R454" s="29" t="s">
        <v>37</v>
      </c>
      <c r="S454" s="28" t="s">
        <v>168</v>
      </c>
      <c r="T454" s="28" t="s">
        <v>930</v>
      </c>
      <c r="U454" s="5" t="s">
        <v>1459</v>
      </c>
      <c r="V454" s="28" t="s">
        <v>932</v>
      </c>
      <c r="W454" s="7" t="s">
        <v>37</v>
      </c>
      <c r="X454" s="7" t="s">
        <v>37</v>
      </c>
      <c r="Y454" s="5" t="s">
        <v>37</v>
      </c>
      <c r="Z454" s="5" t="s">
        <v>37</v>
      </c>
      <c r="AA454" s="6" t="s">
        <v>37</v>
      </c>
      <c r="AB454" s="6" t="s">
        <v>37</v>
      </c>
      <c r="AC454" s="6" t="s">
        <v>37</v>
      </c>
      <c r="AD454" s="6" t="s">
        <v>37</v>
      </c>
      <c r="AE454" s="6" t="s">
        <v>37</v>
      </c>
    </row>
    <row r="455">
      <c r="A455" s="28" t="s">
        <v>1477</v>
      </c>
      <c r="B455" s="6" t="s">
        <v>1478</v>
      </c>
      <c r="C455" s="6" t="s">
        <v>705</v>
      </c>
      <c r="D455" s="7" t="s">
        <v>45</v>
      </c>
      <c r="E455" s="28" t="s">
        <v>46</v>
      </c>
      <c r="F455" s="5" t="s">
        <v>1445</v>
      </c>
      <c r="G455" s="6" t="s">
        <v>155</v>
      </c>
      <c r="H455" s="6" t="s">
        <v>37</v>
      </c>
      <c r="I455" s="6" t="s">
        <v>37</v>
      </c>
      <c r="J455" s="8" t="s">
        <v>708</v>
      </c>
      <c r="K455" s="5" t="s">
        <v>709</v>
      </c>
      <c r="L455" s="7" t="s">
        <v>710</v>
      </c>
      <c r="M455" s="9">
        <v>247400</v>
      </c>
      <c r="N455" s="5" t="s">
        <v>41</v>
      </c>
      <c r="O455" s="31">
        <v>44270.4046412037</v>
      </c>
      <c r="P455" s="32">
        <v>44270.4046412037</v>
      </c>
      <c r="Q455" s="28" t="s">
        <v>37</v>
      </c>
      <c r="R455" s="29" t="s">
        <v>37</v>
      </c>
      <c r="S455" s="28" t="s">
        <v>168</v>
      </c>
      <c r="T455" s="28" t="s">
        <v>712</v>
      </c>
      <c r="U455" s="5" t="s">
        <v>384</v>
      </c>
      <c r="V455" s="28" t="s">
        <v>713</v>
      </c>
      <c r="W455" s="7" t="s">
        <v>37</v>
      </c>
      <c r="X455" s="7" t="s">
        <v>37</v>
      </c>
      <c r="Y455" s="5" t="s">
        <v>37</v>
      </c>
      <c r="Z455" s="5" t="s">
        <v>37</v>
      </c>
      <c r="AA455" s="6" t="s">
        <v>37</v>
      </c>
      <c r="AB455" s="6" t="s">
        <v>37</v>
      </c>
      <c r="AC455" s="6" t="s">
        <v>37</v>
      </c>
      <c r="AD455" s="6" t="s">
        <v>37</v>
      </c>
      <c r="AE455" s="6" t="s">
        <v>37</v>
      </c>
    </row>
    <row r="456">
      <c r="A456" s="28" t="s">
        <v>657</v>
      </c>
      <c r="B456" s="6" t="s">
        <v>656</v>
      </c>
      <c r="C456" s="6" t="s">
        <v>646</v>
      </c>
      <c r="D456" s="7" t="s">
        <v>45</v>
      </c>
      <c r="E456" s="28" t="s">
        <v>46</v>
      </c>
      <c r="F456" s="5" t="s">
        <v>182</v>
      </c>
      <c r="G456" s="6" t="s">
        <v>212</v>
      </c>
      <c r="H456" s="6" t="s">
        <v>37</v>
      </c>
      <c r="I456" s="6" t="s">
        <v>37</v>
      </c>
      <c r="J456" s="8" t="s">
        <v>649</v>
      </c>
      <c r="K456" s="5" t="s">
        <v>650</v>
      </c>
      <c r="L456" s="7" t="s">
        <v>651</v>
      </c>
      <c r="M456" s="9">
        <v>21251</v>
      </c>
      <c r="N456" s="5" t="s">
        <v>41</v>
      </c>
      <c r="O456" s="31">
        <v>44268.4557175926</v>
      </c>
      <c r="P456" s="32">
        <v>44268.4557175926</v>
      </c>
      <c r="Q456" s="28" t="s">
        <v>655</v>
      </c>
      <c r="R456" s="29" t="s">
        <v>37</v>
      </c>
      <c r="S456" s="28" t="s">
        <v>168</v>
      </c>
      <c r="T456" s="28" t="s">
        <v>652</v>
      </c>
      <c r="U456" s="5" t="s">
        <v>653</v>
      </c>
      <c r="V456" s="28" t="s">
        <v>654</v>
      </c>
      <c r="W456" s="7" t="s">
        <v>37</v>
      </c>
      <c r="X456" s="7" t="s">
        <v>37</v>
      </c>
      <c r="Y456" s="5" t="s">
        <v>37</v>
      </c>
      <c r="Z456" s="5" t="s">
        <v>37</v>
      </c>
      <c r="AA456" s="6" t="s">
        <v>37</v>
      </c>
      <c r="AB456" s="6" t="s">
        <v>37</v>
      </c>
      <c r="AC456" s="6" t="s">
        <v>37</v>
      </c>
      <c r="AD456" s="6" t="s">
        <v>37</v>
      </c>
      <c r="AE456" s="6" t="s">
        <v>37</v>
      </c>
    </row>
    <row r="457">
      <c r="A457" s="28" t="s">
        <v>779</v>
      </c>
      <c r="B457" s="6" t="s">
        <v>778</v>
      </c>
      <c r="C457" s="6" t="s">
        <v>388</v>
      </c>
      <c r="D457" s="7" t="s">
        <v>45</v>
      </c>
      <c r="E457" s="28" t="s">
        <v>46</v>
      </c>
      <c r="F457" s="5" t="s">
        <v>182</v>
      </c>
      <c r="G457" s="6" t="s">
        <v>155</v>
      </c>
      <c r="H457" s="6" t="s">
        <v>37</v>
      </c>
      <c r="I457" s="6" t="s">
        <v>37</v>
      </c>
      <c r="J457" s="8" t="s">
        <v>649</v>
      </c>
      <c r="K457" s="5" t="s">
        <v>650</v>
      </c>
      <c r="L457" s="7" t="s">
        <v>651</v>
      </c>
      <c r="M457" s="9">
        <v>21511</v>
      </c>
      <c r="N457" s="5" t="s">
        <v>41</v>
      </c>
      <c r="O457" s="31">
        <v>44266.3917939815</v>
      </c>
      <c r="P457" s="32">
        <v>44266.3917939815</v>
      </c>
      <c r="Q457" s="28" t="s">
        <v>777</v>
      </c>
      <c r="R457" s="29" t="s">
        <v>37</v>
      </c>
      <c r="S457" s="28" t="s">
        <v>168</v>
      </c>
      <c r="T457" s="28" t="s">
        <v>652</v>
      </c>
      <c r="U457" s="5" t="s">
        <v>256</v>
      </c>
      <c r="V457" s="28" t="s">
        <v>654</v>
      </c>
      <c r="W457" s="7" t="s">
        <v>37</v>
      </c>
      <c r="X457" s="7" t="s">
        <v>37</v>
      </c>
      <c r="Y457" s="5" t="s">
        <v>37</v>
      </c>
      <c r="Z457" s="5" t="s">
        <v>37</v>
      </c>
      <c r="AA457" s="6" t="s">
        <v>37</v>
      </c>
      <c r="AB457" s="6" t="s">
        <v>37</v>
      </c>
      <c r="AC457" s="6" t="s">
        <v>37</v>
      </c>
      <c r="AD457" s="6" t="s">
        <v>37</v>
      </c>
      <c r="AE457" s="6" t="s">
        <v>37</v>
      </c>
    </row>
    <row r="458">
      <c r="A458" s="28" t="s">
        <v>1227</v>
      </c>
      <c r="B458" s="6" t="s">
        <v>1226</v>
      </c>
      <c r="C458" s="6" t="s">
        <v>397</v>
      </c>
      <c r="D458" s="7" t="s">
        <v>45</v>
      </c>
      <c r="E458" s="28" t="s">
        <v>46</v>
      </c>
      <c r="F458" s="5" t="s">
        <v>182</v>
      </c>
      <c r="G458" s="6" t="s">
        <v>155</v>
      </c>
      <c r="H458" s="6" t="s">
        <v>37</v>
      </c>
      <c r="I458" s="6" t="s">
        <v>37</v>
      </c>
      <c r="J458" s="8" t="s">
        <v>649</v>
      </c>
      <c r="K458" s="5" t="s">
        <v>650</v>
      </c>
      <c r="L458" s="7" t="s">
        <v>651</v>
      </c>
      <c r="M458" s="9">
        <v>22671</v>
      </c>
      <c r="N458" s="5" t="s">
        <v>41</v>
      </c>
      <c r="O458" s="31">
        <v>44266.3917939815</v>
      </c>
      <c r="P458" s="32">
        <v>44266.3917939815</v>
      </c>
      <c r="Q458" s="28" t="s">
        <v>1225</v>
      </c>
      <c r="R458" s="29" t="s">
        <v>37</v>
      </c>
      <c r="S458" s="28" t="s">
        <v>168</v>
      </c>
      <c r="T458" s="28" t="s">
        <v>652</v>
      </c>
      <c r="U458" s="5" t="s">
        <v>653</v>
      </c>
      <c r="V458" s="28" t="s">
        <v>654</v>
      </c>
      <c r="W458" s="7" t="s">
        <v>37</v>
      </c>
      <c r="X458" s="7" t="s">
        <v>37</v>
      </c>
      <c r="Y458" s="5" t="s">
        <v>37</v>
      </c>
      <c r="Z458" s="5" t="s">
        <v>37</v>
      </c>
      <c r="AA458" s="6" t="s">
        <v>37</v>
      </c>
      <c r="AB458" s="6" t="s">
        <v>37</v>
      </c>
      <c r="AC458" s="6" t="s">
        <v>37</v>
      </c>
      <c r="AD458" s="6" t="s">
        <v>37</v>
      </c>
      <c r="AE458" s="6" t="s">
        <v>37</v>
      </c>
    </row>
    <row r="459">
      <c r="A459" s="28" t="s">
        <v>1230</v>
      </c>
      <c r="B459" s="6" t="s">
        <v>1229</v>
      </c>
      <c r="C459" s="6" t="s">
        <v>397</v>
      </c>
      <c r="D459" s="7" t="s">
        <v>45</v>
      </c>
      <c r="E459" s="28" t="s">
        <v>46</v>
      </c>
      <c r="F459" s="5" t="s">
        <v>182</v>
      </c>
      <c r="G459" s="6" t="s">
        <v>155</v>
      </c>
      <c r="H459" s="6" t="s">
        <v>37</v>
      </c>
      <c r="I459" s="6" t="s">
        <v>37</v>
      </c>
      <c r="J459" s="8" t="s">
        <v>649</v>
      </c>
      <c r="K459" s="5" t="s">
        <v>650</v>
      </c>
      <c r="L459" s="7" t="s">
        <v>651</v>
      </c>
      <c r="M459" s="9">
        <v>22681</v>
      </c>
      <c r="N459" s="5" t="s">
        <v>41</v>
      </c>
      <c r="O459" s="31">
        <v>44266.3917939815</v>
      </c>
      <c r="P459" s="32">
        <v>44266.3917939815</v>
      </c>
      <c r="Q459" s="28" t="s">
        <v>1228</v>
      </c>
      <c r="R459" s="29" t="s">
        <v>37</v>
      </c>
      <c r="S459" s="28" t="s">
        <v>168</v>
      </c>
      <c r="T459" s="28" t="s">
        <v>652</v>
      </c>
      <c r="U459" s="5" t="s">
        <v>653</v>
      </c>
      <c r="V459" s="28" t="s">
        <v>654</v>
      </c>
      <c r="W459" s="7" t="s">
        <v>37</v>
      </c>
      <c r="X459" s="7" t="s">
        <v>37</v>
      </c>
      <c r="Y459" s="5" t="s">
        <v>37</v>
      </c>
      <c r="Z459" s="5" t="s">
        <v>37</v>
      </c>
      <c r="AA459" s="6" t="s">
        <v>37</v>
      </c>
      <c r="AB459" s="6" t="s">
        <v>37</v>
      </c>
      <c r="AC459" s="6" t="s">
        <v>37</v>
      </c>
      <c r="AD459" s="6" t="s">
        <v>37</v>
      </c>
      <c r="AE459" s="6" t="s">
        <v>37</v>
      </c>
    </row>
    <row r="460">
      <c r="A460" s="28" t="s">
        <v>1479</v>
      </c>
      <c r="B460" s="6" t="s">
        <v>1480</v>
      </c>
      <c r="C460" s="6" t="s">
        <v>646</v>
      </c>
      <c r="D460" s="7" t="s">
        <v>45</v>
      </c>
      <c r="E460" s="28" t="s">
        <v>46</v>
      </c>
      <c r="F460" s="5" t="s">
        <v>1445</v>
      </c>
      <c r="G460" s="6" t="s">
        <v>1372</v>
      </c>
      <c r="H460" s="6" t="s">
        <v>37</v>
      </c>
      <c r="I460" s="6" t="s">
        <v>37</v>
      </c>
      <c r="J460" s="8" t="s">
        <v>649</v>
      </c>
      <c r="K460" s="5" t="s">
        <v>650</v>
      </c>
      <c r="L460" s="7" t="s">
        <v>651</v>
      </c>
      <c r="M460" s="9">
        <v>247900</v>
      </c>
      <c r="N460" s="5" t="s">
        <v>41</v>
      </c>
      <c r="O460" s="31">
        <v>44270.4046412037</v>
      </c>
      <c r="P460" s="32">
        <v>44270.4046412037</v>
      </c>
      <c r="Q460" s="28" t="s">
        <v>37</v>
      </c>
      <c r="R460" s="29" t="s">
        <v>37</v>
      </c>
      <c r="S460" s="28" t="s">
        <v>168</v>
      </c>
      <c r="T460" s="28" t="s">
        <v>652</v>
      </c>
      <c r="U460" s="5" t="s">
        <v>1459</v>
      </c>
      <c r="V460" s="28" t="s">
        <v>654</v>
      </c>
      <c r="W460" s="7" t="s">
        <v>37</v>
      </c>
      <c r="X460" s="7" t="s">
        <v>37</v>
      </c>
      <c r="Y460" s="5" t="s">
        <v>37</v>
      </c>
      <c r="Z460" s="5" t="s">
        <v>37</v>
      </c>
      <c r="AA460" s="6" t="s">
        <v>37</v>
      </c>
      <c r="AB460" s="6" t="s">
        <v>37</v>
      </c>
      <c r="AC460" s="6" t="s">
        <v>37</v>
      </c>
      <c r="AD460" s="6" t="s">
        <v>37</v>
      </c>
      <c r="AE460" s="6" t="s">
        <v>37</v>
      </c>
    </row>
    <row r="461">
      <c r="A461" s="28" t="s">
        <v>517</v>
      </c>
      <c r="B461" s="6" t="s">
        <v>513</v>
      </c>
      <c r="C461" s="6" t="s">
        <v>388</v>
      </c>
      <c r="D461" s="7" t="s">
        <v>45</v>
      </c>
      <c r="E461" s="28" t="s">
        <v>46</v>
      </c>
      <c r="F461" s="5" t="s">
        <v>22</v>
      </c>
      <c r="G461" s="6" t="s">
        <v>212</v>
      </c>
      <c r="H461" s="6" t="s">
        <v>37</v>
      </c>
      <c r="I461" s="6" t="s">
        <v>37</v>
      </c>
      <c r="J461" s="8" t="s">
        <v>514</v>
      </c>
      <c r="K461" s="5" t="s">
        <v>515</v>
      </c>
      <c r="L461" s="7" t="s">
        <v>516</v>
      </c>
      <c r="M461" s="9">
        <v>20921</v>
      </c>
      <c r="N461" s="5" t="s">
        <v>167</v>
      </c>
      <c r="O461" s="31">
        <v>44266.3917939815</v>
      </c>
      <c r="P461" s="32">
        <v>44266.3917939815</v>
      </c>
      <c r="Q461" s="28" t="s">
        <v>512</v>
      </c>
      <c r="R461" s="29" t="s">
        <v>37</v>
      </c>
      <c r="S461" s="28" t="s">
        <v>160</v>
      </c>
      <c r="T461" s="28" t="s">
        <v>518</v>
      </c>
      <c r="U461" s="5" t="s">
        <v>519</v>
      </c>
      <c r="V461" s="28" t="s">
        <v>520</v>
      </c>
      <c r="W461" s="7" t="s">
        <v>521</v>
      </c>
      <c r="X461" s="7" t="s">
        <v>38</v>
      </c>
      <c r="Y461" s="5" t="s">
        <v>412</v>
      </c>
      <c r="Z461" s="5" t="s">
        <v>1481</v>
      </c>
      <c r="AA461" s="6" t="s">
        <v>37</v>
      </c>
      <c r="AB461" s="6" t="s">
        <v>37</v>
      </c>
      <c r="AC461" s="6" t="s">
        <v>37</v>
      </c>
      <c r="AD461" s="6" t="s">
        <v>37</v>
      </c>
      <c r="AE461" s="6" t="s">
        <v>37</v>
      </c>
    </row>
    <row r="462">
      <c r="A462" s="28" t="s">
        <v>524</v>
      </c>
      <c r="B462" s="6" t="s">
        <v>523</v>
      </c>
      <c r="C462" s="6" t="s">
        <v>388</v>
      </c>
      <c r="D462" s="7" t="s">
        <v>45</v>
      </c>
      <c r="E462" s="28" t="s">
        <v>46</v>
      </c>
      <c r="F462" s="5" t="s">
        <v>22</v>
      </c>
      <c r="G462" s="6" t="s">
        <v>212</v>
      </c>
      <c r="H462" s="6" t="s">
        <v>37</v>
      </c>
      <c r="I462" s="6" t="s">
        <v>37</v>
      </c>
      <c r="J462" s="8" t="s">
        <v>514</v>
      </c>
      <c r="K462" s="5" t="s">
        <v>515</v>
      </c>
      <c r="L462" s="7" t="s">
        <v>516</v>
      </c>
      <c r="M462" s="9">
        <v>20931</v>
      </c>
      <c r="N462" s="5" t="s">
        <v>167</v>
      </c>
      <c r="O462" s="31">
        <v>44266.3917939815</v>
      </c>
      <c r="P462" s="32">
        <v>44266.3917939815</v>
      </c>
      <c r="Q462" s="28" t="s">
        <v>522</v>
      </c>
      <c r="R462" s="29" t="s">
        <v>37</v>
      </c>
      <c r="S462" s="28" t="s">
        <v>160</v>
      </c>
      <c r="T462" s="28" t="s">
        <v>525</v>
      </c>
      <c r="U462" s="5" t="s">
        <v>162</v>
      </c>
      <c r="V462" s="28" t="s">
        <v>520</v>
      </c>
      <c r="W462" s="7" t="s">
        <v>526</v>
      </c>
      <c r="X462" s="7" t="s">
        <v>38</v>
      </c>
      <c r="Y462" s="5" t="s">
        <v>412</v>
      </c>
      <c r="Z462" s="5" t="s">
        <v>1481</v>
      </c>
      <c r="AA462" s="6" t="s">
        <v>37</v>
      </c>
      <c r="AB462" s="6" t="s">
        <v>37</v>
      </c>
      <c r="AC462" s="6" t="s">
        <v>37</v>
      </c>
      <c r="AD462" s="6" t="s">
        <v>37</v>
      </c>
      <c r="AE462" s="6" t="s">
        <v>37</v>
      </c>
    </row>
    <row r="463">
      <c r="A463" s="28" t="s">
        <v>529</v>
      </c>
      <c r="B463" s="6" t="s">
        <v>528</v>
      </c>
      <c r="C463" s="6" t="s">
        <v>388</v>
      </c>
      <c r="D463" s="7" t="s">
        <v>45</v>
      </c>
      <c r="E463" s="28" t="s">
        <v>46</v>
      </c>
      <c r="F463" s="5" t="s">
        <v>22</v>
      </c>
      <c r="G463" s="6" t="s">
        <v>212</v>
      </c>
      <c r="H463" s="6" t="s">
        <v>37</v>
      </c>
      <c r="I463" s="6" t="s">
        <v>37</v>
      </c>
      <c r="J463" s="8" t="s">
        <v>514</v>
      </c>
      <c r="K463" s="5" t="s">
        <v>515</v>
      </c>
      <c r="L463" s="7" t="s">
        <v>516</v>
      </c>
      <c r="M463" s="9">
        <v>20941</v>
      </c>
      <c r="N463" s="5" t="s">
        <v>57</v>
      </c>
      <c r="O463" s="31">
        <v>44266.3917939815</v>
      </c>
      <c r="P463" s="32">
        <v>44266.3917939815</v>
      </c>
      <c r="Q463" s="28" t="s">
        <v>527</v>
      </c>
      <c r="R463" s="29" t="s">
        <v>1482</v>
      </c>
      <c r="S463" s="28" t="s">
        <v>160</v>
      </c>
      <c r="T463" s="28" t="s">
        <v>525</v>
      </c>
      <c r="U463" s="5" t="s">
        <v>162</v>
      </c>
      <c r="V463" s="28" t="s">
        <v>469</v>
      </c>
      <c r="W463" s="7" t="s">
        <v>530</v>
      </c>
      <c r="X463" s="7" t="s">
        <v>38</v>
      </c>
      <c r="Y463" s="5" t="s">
        <v>412</v>
      </c>
      <c r="Z463" s="5" t="s">
        <v>37</v>
      </c>
      <c r="AA463" s="6" t="s">
        <v>37</v>
      </c>
      <c r="AB463" s="6" t="s">
        <v>37</v>
      </c>
      <c r="AC463" s="6" t="s">
        <v>37</v>
      </c>
      <c r="AD463" s="6" t="s">
        <v>37</v>
      </c>
      <c r="AE463" s="6" t="s">
        <v>37</v>
      </c>
    </row>
    <row r="464">
      <c r="A464" s="28" t="s">
        <v>572</v>
      </c>
      <c r="B464" s="6" t="s">
        <v>571</v>
      </c>
      <c r="C464" s="6" t="s">
        <v>388</v>
      </c>
      <c r="D464" s="7" t="s">
        <v>45</v>
      </c>
      <c r="E464" s="28" t="s">
        <v>46</v>
      </c>
      <c r="F464" s="5" t="s">
        <v>22</v>
      </c>
      <c r="G464" s="6" t="s">
        <v>212</v>
      </c>
      <c r="H464" s="6" t="s">
        <v>37</v>
      </c>
      <c r="I464" s="6" t="s">
        <v>37</v>
      </c>
      <c r="J464" s="8" t="s">
        <v>514</v>
      </c>
      <c r="K464" s="5" t="s">
        <v>515</v>
      </c>
      <c r="L464" s="7" t="s">
        <v>516</v>
      </c>
      <c r="M464" s="9">
        <v>21041</v>
      </c>
      <c r="N464" s="5" t="s">
        <v>167</v>
      </c>
      <c r="O464" s="31">
        <v>44266.3917939815</v>
      </c>
      <c r="P464" s="32">
        <v>44266.3917939815</v>
      </c>
      <c r="Q464" s="28" t="s">
        <v>570</v>
      </c>
      <c r="R464" s="29" t="s">
        <v>37</v>
      </c>
      <c r="S464" s="28" t="s">
        <v>160</v>
      </c>
      <c r="T464" s="28" t="s">
        <v>542</v>
      </c>
      <c r="U464" s="5" t="s">
        <v>550</v>
      </c>
      <c r="V464" s="28" t="s">
        <v>533</v>
      </c>
      <c r="W464" s="7" t="s">
        <v>573</v>
      </c>
      <c r="X464" s="7" t="s">
        <v>38</v>
      </c>
      <c r="Y464" s="5" t="s">
        <v>412</v>
      </c>
      <c r="Z464" s="5" t="s">
        <v>535</v>
      </c>
      <c r="AA464" s="6" t="s">
        <v>37</v>
      </c>
      <c r="AB464" s="6" t="s">
        <v>37</v>
      </c>
      <c r="AC464" s="6" t="s">
        <v>37</v>
      </c>
      <c r="AD464" s="6" t="s">
        <v>37</v>
      </c>
      <c r="AE464" s="6" t="s">
        <v>37</v>
      </c>
    </row>
    <row r="465">
      <c r="A465" s="28" t="s">
        <v>576</v>
      </c>
      <c r="B465" s="6" t="s">
        <v>575</v>
      </c>
      <c r="C465" s="6" t="s">
        <v>388</v>
      </c>
      <c r="D465" s="7" t="s">
        <v>45</v>
      </c>
      <c r="E465" s="28" t="s">
        <v>46</v>
      </c>
      <c r="F465" s="5" t="s">
        <v>22</v>
      </c>
      <c r="G465" s="6" t="s">
        <v>212</v>
      </c>
      <c r="H465" s="6" t="s">
        <v>37</v>
      </c>
      <c r="I465" s="6" t="s">
        <v>37</v>
      </c>
      <c r="J465" s="8" t="s">
        <v>514</v>
      </c>
      <c r="K465" s="5" t="s">
        <v>515</v>
      </c>
      <c r="L465" s="7" t="s">
        <v>516</v>
      </c>
      <c r="M465" s="9">
        <v>21051</v>
      </c>
      <c r="N465" s="5" t="s">
        <v>167</v>
      </c>
      <c r="O465" s="31">
        <v>44266.3917939815</v>
      </c>
      <c r="P465" s="32">
        <v>44266.3917939815</v>
      </c>
      <c r="Q465" s="28" t="s">
        <v>574</v>
      </c>
      <c r="R465" s="29" t="s">
        <v>37</v>
      </c>
      <c r="S465" s="28" t="s">
        <v>168</v>
      </c>
      <c r="T465" s="28" t="s">
        <v>542</v>
      </c>
      <c r="U465" s="5" t="s">
        <v>543</v>
      </c>
      <c r="V465" s="28" t="s">
        <v>533</v>
      </c>
      <c r="W465" s="7" t="s">
        <v>577</v>
      </c>
      <c r="X465" s="7" t="s">
        <v>38</v>
      </c>
      <c r="Y465" s="5" t="s">
        <v>420</v>
      </c>
      <c r="Z465" s="5" t="s">
        <v>535</v>
      </c>
      <c r="AA465" s="6" t="s">
        <v>37</v>
      </c>
      <c r="AB465" s="6" t="s">
        <v>37</v>
      </c>
      <c r="AC465" s="6" t="s">
        <v>37</v>
      </c>
      <c r="AD465" s="6" t="s">
        <v>37</v>
      </c>
      <c r="AE465" s="6" t="s">
        <v>37</v>
      </c>
    </row>
    <row r="466">
      <c r="A466" s="28" t="s">
        <v>846</v>
      </c>
      <c r="B466" s="6" t="s">
        <v>845</v>
      </c>
      <c r="C466" s="6" t="s">
        <v>692</v>
      </c>
      <c r="D466" s="7" t="s">
        <v>45</v>
      </c>
      <c r="E466" s="28" t="s">
        <v>46</v>
      </c>
      <c r="F466" s="5" t="s">
        <v>22</v>
      </c>
      <c r="G466" s="6" t="s">
        <v>155</v>
      </c>
      <c r="H466" s="6" t="s">
        <v>37</v>
      </c>
      <c r="I466" s="6" t="s">
        <v>37</v>
      </c>
      <c r="J466" s="8" t="s">
        <v>514</v>
      </c>
      <c r="K466" s="5" t="s">
        <v>515</v>
      </c>
      <c r="L466" s="7" t="s">
        <v>516</v>
      </c>
      <c r="M466" s="9">
        <v>21671</v>
      </c>
      <c r="N466" s="5" t="s">
        <v>167</v>
      </c>
      <c r="O466" s="31">
        <v>44266.3917939815</v>
      </c>
      <c r="P466" s="32">
        <v>44266.3917939815</v>
      </c>
      <c r="Q466" s="28" t="s">
        <v>844</v>
      </c>
      <c r="R466" s="29" t="s">
        <v>37</v>
      </c>
      <c r="S466" s="28" t="s">
        <v>160</v>
      </c>
      <c r="T466" s="28" t="s">
        <v>847</v>
      </c>
      <c r="U466" s="5" t="s">
        <v>162</v>
      </c>
      <c r="V466" s="28" t="s">
        <v>469</v>
      </c>
      <c r="W466" s="7" t="s">
        <v>848</v>
      </c>
      <c r="X466" s="7" t="s">
        <v>38</v>
      </c>
      <c r="Y466" s="5" t="s">
        <v>412</v>
      </c>
      <c r="Z466" s="5" t="s">
        <v>892</v>
      </c>
      <c r="AA466" s="6" t="s">
        <v>37</v>
      </c>
      <c r="AB466" s="6" t="s">
        <v>37</v>
      </c>
      <c r="AC466" s="6" t="s">
        <v>37</v>
      </c>
      <c r="AD466" s="6" t="s">
        <v>37</v>
      </c>
      <c r="AE466" s="6" t="s">
        <v>37</v>
      </c>
    </row>
    <row r="467">
      <c r="A467" s="28" t="s">
        <v>851</v>
      </c>
      <c r="B467" s="6" t="s">
        <v>850</v>
      </c>
      <c r="C467" s="6" t="s">
        <v>692</v>
      </c>
      <c r="D467" s="7" t="s">
        <v>45</v>
      </c>
      <c r="E467" s="28" t="s">
        <v>46</v>
      </c>
      <c r="F467" s="5" t="s">
        <v>22</v>
      </c>
      <c r="G467" s="6" t="s">
        <v>155</v>
      </c>
      <c r="H467" s="6" t="s">
        <v>37</v>
      </c>
      <c r="I467" s="6" t="s">
        <v>37</v>
      </c>
      <c r="J467" s="8" t="s">
        <v>514</v>
      </c>
      <c r="K467" s="5" t="s">
        <v>515</v>
      </c>
      <c r="L467" s="7" t="s">
        <v>516</v>
      </c>
      <c r="M467" s="9">
        <v>21681</v>
      </c>
      <c r="N467" s="5" t="s">
        <v>167</v>
      </c>
      <c r="O467" s="31">
        <v>44266.3917939815</v>
      </c>
      <c r="P467" s="32">
        <v>44266.3917939815</v>
      </c>
      <c r="Q467" s="28" t="s">
        <v>849</v>
      </c>
      <c r="R467" s="29" t="s">
        <v>37</v>
      </c>
      <c r="S467" s="28" t="s">
        <v>168</v>
      </c>
      <c r="T467" s="28" t="s">
        <v>847</v>
      </c>
      <c r="U467" s="5" t="s">
        <v>543</v>
      </c>
      <c r="V467" s="28" t="s">
        <v>469</v>
      </c>
      <c r="W467" s="7" t="s">
        <v>852</v>
      </c>
      <c r="X467" s="7" t="s">
        <v>38</v>
      </c>
      <c r="Y467" s="5" t="s">
        <v>420</v>
      </c>
      <c r="Z467" s="5" t="s">
        <v>892</v>
      </c>
      <c r="AA467" s="6" t="s">
        <v>37</v>
      </c>
      <c r="AB467" s="6" t="s">
        <v>37</v>
      </c>
      <c r="AC467" s="6" t="s">
        <v>37</v>
      </c>
      <c r="AD467" s="6" t="s">
        <v>37</v>
      </c>
      <c r="AE467" s="6" t="s">
        <v>37</v>
      </c>
    </row>
    <row r="468">
      <c r="A468" s="28" t="s">
        <v>855</v>
      </c>
      <c r="B468" s="6" t="s">
        <v>854</v>
      </c>
      <c r="C468" s="6" t="s">
        <v>692</v>
      </c>
      <c r="D468" s="7" t="s">
        <v>45</v>
      </c>
      <c r="E468" s="28" t="s">
        <v>46</v>
      </c>
      <c r="F468" s="5" t="s">
        <v>22</v>
      </c>
      <c r="G468" s="6" t="s">
        <v>155</v>
      </c>
      <c r="H468" s="6" t="s">
        <v>37</v>
      </c>
      <c r="I468" s="6" t="s">
        <v>37</v>
      </c>
      <c r="J468" s="8" t="s">
        <v>514</v>
      </c>
      <c r="K468" s="5" t="s">
        <v>515</v>
      </c>
      <c r="L468" s="7" t="s">
        <v>516</v>
      </c>
      <c r="M468" s="9">
        <v>21691</v>
      </c>
      <c r="N468" s="5" t="s">
        <v>167</v>
      </c>
      <c r="O468" s="31">
        <v>44266.3917939815</v>
      </c>
      <c r="P468" s="32">
        <v>44266.3917939815</v>
      </c>
      <c r="Q468" s="28" t="s">
        <v>853</v>
      </c>
      <c r="R468" s="29" t="s">
        <v>37</v>
      </c>
      <c r="S468" s="28" t="s">
        <v>160</v>
      </c>
      <c r="T468" s="28" t="s">
        <v>847</v>
      </c>
      <c r="U468" s="5" t="s">
        <v>162</v>
      </c>
      <c r="V468" s="28" t="s">
        <v>469</v>
      </c>
      <c r="W468" s="7" t="s">
        <v>335</v>
      </c>
      <c r="X468" s="7" t="s">
        <v>38</v>
      </c>
      <c r="Y468" s="5" t="s">
        <v>412</v>
      </c>
      <c r="Z468" s="5" t="s">
        <v>892</v>
      </c>
      <c r="AA468" s="6" t="s">
        <v>37</v>
      </c>
      <c r="AB468" s="6" t="s">
        <v>37</v>
      </c>
      <c r="AC468" s="6" t="s">
        <v>37</v>
      </c>
      <c r="AD468" s="6" t="s">
        <v>37</v>
      </c>
      <c r="AE468" s="6" t="s">
        <v>37</v>
      </c>
    </row>
    <row r="469">
      <c r="A469" s="28" t="s">
        <v>858</v>
      </c>
      <c r="B469" s="6" t="s">
        <v>857</v>
      </c>
      <c r="C469" s="6" t="s">
        <v>692</v>
      </c>
      <c r="D469" s="7" t="s">
        <v>45</v>
      </c>
      <c r="E469" s="28" t="s">
        <v>46</v>
      </c>
      <c r="F469" s="5" t="s">
        <v>22</v>
      </c>
      <c r="G469" s="6" t="s">
        <v>155</v>
      </c>
      <c r="H469" s="6" t="s">
        <v>37</v>
      </c>
      <c r="I469" s="6" t="s">
        <v>37</v>
      </c>
      <c r="J469" s="8" t="s">
        <v>514</v>
      </c>
      <c r="K469" s="5" t="s">
        <v>515</v>
      </c>
      <c r="L469" s="7" t="s">
        <v>516</v>
      </c>
      <c r="M469" s="9">
        <v>21701</v>
      </c>
      <c r="N469" s="5" t="s">
        <v>167</v>
      </c>
      <c r="O469" s="31">
        <v>44266.3917939815</v>
      </c>
      <c r="P469" s="32">
        <v>44266.3917939815</v>
      </c>
      <c r="Q469" s="28" t="s">
        <v>856</v>
      </c>
      <c r="R469" s="29" t="s">
        <v>37</v>
      </c>
      <c r="S469" s="28" t="s">
        <v>168</v>
      </c>
      <c r="T469" s="28" t="s">
        <v>847</v>
      </c>
      <c r="U469" s="5" t="s">
        <v>543</v>
      </c>
      <c r="V469" s="28" t="s">
        <v>469</v>
      </c>
      <c r="W469" s="7" t="s">
        <v>339</v>
      </c>
      <c r="X469" s="7" t="s">
        <v>38</v>
      </c>
      <c r="Y469" s="5" t="s">
        <v>420</v>
      </c>
      <c r="Z469" s="5" t="s">
        <v>892</v>
      </c>
      <c r="AA469" s="6" t="s">
        <v>37</v>
      </c>
      <c r="AB469" s="6" t="s">
        <v>37</v>
      </c>
      <c r="AC469" s="6" t="s">
        <v>37</v>
      </c>
      <c r="AD469" s="6" t="s">
        <v>37</v>
      </c>
      <c r="AE469" s="6" t="s">
        <v>37</v>
      </c>
    </row>
    <row r="470">
      <c r="A470" s="28" t="s">
        <v>861</v>
      </c>
      <c r="B470" s="6" t="s">
        <v>860</v>
      </c>
      <c r="C470" s="6" t="s">
        <v>692</v>
      </c>
      <c r="D470" s="7" t="s">
        <v>45</v>
      </c>
      <c r="E470" s="28" t="s">
        <v>46</v>
      </c>
      <c r="F470" s="5" t="s">
        <v>22</v>
      </c>
      <c r="G470" s="6" t="s">
        <v>155</v>
      </c>
      <c r="H470" s="6" t="s">
        <v>37</v>
      </c>
      <c r="I470" s="6" t="s">
        <v>37</v>
      </c>
      <c r="J470" s="8" t="s">
        <v>514</v>
      </c>
      <c r="K470" s="5" t="s">
        <v>515</v>
      </c>
      <c r="L470" s="7" t="s">
        <v>516</v>
      </c>
      <c r="M470" s="9">
        <v>21711</v>
      </c>
      <c r="N470" s="5" t="s">
        <v>167</v>
      </c>
      <c r="O470" s="31">
        <v>44266.3917939815</v>
      </c>
      <c r="P470" s="32">
        <v>44266.3917939815</v>
      </c>
      <c r="Q470" s="28" t="s">
        <v>859</v>
      </c>
      <c r="R470" s="29" t="s">
        <v>37</v>
      </c>
      <c r="S470" s="28" t="s">
        <v>160</v>
      </c>
      <c r="T470" s="28" t="s">
        <v>518</v>
      </c>
      <c r="U470" s="5" t="s">
        <v>519</v>
      </c>
      <c r="V470" s="28" t="s">
        <v>533</v>
      </c>
      <c r="W470" s="7" t="s">
        <v>862</v>
      </c>
      <c r="X470" s="7" t="s">
        <v>38</v>
      </c>
      <c r="Y470" s="5" t="s">
        <v>412</v>
      </c>
      <c r="Z470" s="5" t="s">
        <v>535</v>
      </c>
      <c r="AA470" s="6" t="s">
        <v>37</v>
      </c>
      <c r="AB470" s="6" t="s">
        <v>37</v>
      </c>
      <c r="AC470" s="6" t="s">
        <v>37</v>
      </c>
      <c r="AD470" s="6" t="s">
        <v>37</v>
      </c>
      <c r="AE470" s="6" t="s">
        <v>37</v>
      </c>
    </row>
    <row r="471">
      <c r="A471" s="28" t="s">
        <v>872</v>
      </c>
      <c r="B471" s="6" t="s">
        <v>871</v>
      </c>
      <c r="C471" s="6" t="s">
        <v>692</v>
      </c>
      <c r="D471" s="7" t="s">
        <v>45</v>
      </c>
      <c r="E471" s="28" t="s">
        <v>46</v>
      </c>
      <c r="F471" s="5" t="s">
        <v>22</v>
      </c>
      <c r="G471" s="6" t="s">
        <v>155</v>
      </c>
      <c r="H471" s="6" t="s">
        <v>37</v>
      </c>
      <c r="I471" s="6" t="s">
        <v>37</v>
      </c>
      <c r="J471" s="8" t="s">
        <v>514</v>
      </c>
      <c r="K471" s="5" t="s">
        <v>515</v>
      </c>
      <c r="L471" s="7" t="s">
        <v>516</v>
      </c>
      <c r="M471" s="9">
        <v>21741</v>
      </c>
      <c r="N471" s="5" t="s">
        <v>167</v>
      </c>
      <c r="O471" s="31">
        <v>44266.3917939815</v>
      </c>
      <c r="P471" s="32">
        <v>44266.3917939815</v>
      </c>
      <c r="Q471" s="28" t="s">
        <v>870</v>
      </c>
      <c r="R471" s="29" t="s">
        <v>37</v>
      </c>
      <c r="S471" s="28" t="s">
        <v>160</v>
      </c>
      <c r="T471" s="28" t="s">
        <v>542</v>
      </c>
      <c r="U471" s="5" t="s">
        <v>550</v>
      </c>
      <c r="V471" s="28" t="s">
        <v>469</v>
      </c>
      <c r="W471" s="7" t="s">
        <v>873</v>
      </c>
      <c r="X471" s="7" t="s">
        <v>38</v>
      </c>
      <c r="Y471" s="5" t="s">
        <v>412</v>
      </c>
      <c r="Z471" s="5" t="s">
        <v>1265</v>
      </c>
      <c r="AA471" s="6" t="s">
        <v>37</v>
      </c>
      <c r="AB471" s="6" t="s">
        <v>37</v>
      </c>
      <c r="AC471" s="6" t="s">
        <v>37</v>
      </c>
      <c r="AD471" s="6" t="s">
        <v>37</v>
      </c>
      <c r="AE471" s="6" t="s">
        <v>37</v>
      </c>
    </row>
    <row r="472">
      <c r="A472" s="28" t="s">
        <v>876</v>
      </c>
      <c r="B472" s="6" t="s">
        <v>875</v>
      </c>
      <c r="C472" s="6" t="s">
        <v>692</v>
      </c>
      <c r="D472" s="7" t="s">
        <v>45</v>
      </c>
      <c r="E472" s="28" t="s">
        <v>46</v>
      </c>
      <c r="F472" s="5" t="s">
        <v>22</v>
      </c>
      <c r="G472" s="6" t="s">
        <v>155</v>
      </c>
      <c r="H472" s="6" t="s">
        <v>37</v>
      </c>
      <c r="I472" s="6" t="s">
        <v>37</v>
      </c>
      <c r="J472" s="8" t="s">
        <v>514</v>
      </c>
      <c r="K472" s="5" t="s">
        <v>515</v>
      </c>
      <c r="L472" s="7" t="s">
        <v>516</v>
      </c>
      <c r="M472" s="9">
        <v>21751</v>
      </c>
      <c r="N472" s="5" t="s">
        <v>167</v>
      </c>
      <c r="O472" s="31">
        <v>44266.3917939815</v>
      </c>
      <c r="P472" s="32">
        <v>44266.3917939815</v>
      </c>
      <c r="Q472" s="28" t="s">
        <v>874</v>
      </c>
      <c r="R472" s="29" t="s">
        <v>37</v>
      </c>
      <c r="S472" s="28" t="s">
        <v>168</v>
      </c>
      <c r="T472" s="28" t="s">
        <v>542</v>
      </c>
      <c r="U472" s="5" t="s">
        <v>543</v>
      </c>
      <c r="V472" s="28" t="s">
        <v>469</v>
      </c>
      <c r="W472" s="7" t="s">
        <v>877</v>
      </c>
      <c r="X472" s="7" t="s">
        <v>38</v>
      </c>
      <c r="Y472" s="5" t="s">
        <v>420</v>
      </c>
      <c r="Z472" s="5" t="s">
        <v>1265</v>
      </c>
      <c r="AA472" s="6" t="s">
        <v>37</v>
      </c>
      <c r="AB472" s="6" t="s">
        <v>37</v>
      </c>
      <c r="AC472" s="6" t="s">
        <v>37</v>
      </c>
      <c r="AD472" s="6" t="s">
        <v>37</v>
      </c>
      <c r="AE472" s="6" t="s">
        <v>37</v>
      </c>
    </row>
    <row r="473">
      <c r="A473" s="28" t="s">
        <v>880</v>
      </c>
      <c r="B473" s="6" t="s">
        <v>879</v>
      </c>
      <c r="C473" s="6" t="s">
        <v>692</v>
      </c>
      <c r="D473" s="7" t="s">
        <v>45</v>
      </c>
      <c r="E473" s="28" t="s">
        <v>46</v>
      </c>
      <c r="F473" s="5" t="s">
        <v>22</v>
      </c>
      <c r="G473" s="6" t="s">
        <v>155</v>
      </c>
      <c r="H473" s="6" t="s">
        <v>37</v>
      </c>
      <c r="I473" s="6" t="s">
        <v>37</v>
      </c>
      <c r="J473" s="8" t="s">
        <v>514</v>
      </c>
      <c r="K473" s="5" t="s">
        <v>515</v>
      </c>
      <c r="L473" s="7" t="s">
        <v>516</v>
      </c>
      <c r="M473" s="9">
        <v>21761</v>
      </c>
      <c r="N473" s="5" t="s">
        <v>167</v>
      </c>
      <c r="O473" s="31">
        <v>44266.3917939815</v>
      </c>
      <c r="P473" s="32">
        <v>44266.3917939815</v>
      </c>
      <c r="Q473" s="28" t="s">
        <v>878</v>
      </c>
      <c r="R473" s="29" t="s">
        <v>37</v>
      </c>
      <c r="S473" s="28" t="s">
        <v>160</v>
      </c>
      <c r="T473" s="28" t="s">
        <v>881</v>
      </c>
      <c r="U473" s="5" t="s">
        <v>227</v>
      </c>
      <c r="V473" s="28" t="s">
        <v>469</v>
      </c>
      <c r="W473" s="7" t="s">
        <v>882</v>
      </c>
      <c r="X473" s="7" t="s">
        <v>38</v>
      </c>
      <c r="Y473" s="5" t="s">
        <v>412</v>
      </c>
      <c r="Z473" s="5" t="s">
        <v>1265</v>
      </c>
      <c r="AA473" s="6" t="s">
        <v>37</v>
      </c>
      <c r="AB473" s="6" t="s">
        <v>37</v>
      </c>
      <c r="AC473" s="6" t="s">
        <v>37</v>
      </c>
      <c r="AD473" s="6" t="s">
        <v>37</v>
      </c>
      <c r="AE473" s="6" t="s">
        <v>37</v>
      </c>
    </row>
    <row r="474">
      <c r="A474" s="28" t="s">
        <v>885</v>
      </c>
      <c r="B474" s="6" t="s">
        <v>884</v>
      </c>
      <c r="C474" s="6" t="s">
        <v>692</v>
      </c>
      <c r="D474" s="7" t="s">
        <v>45</v>
      </c>
      <c r="E474" s="28" t="s">
        <v>46</v>
      </c>
      <c r="F474" s="5" t="s">
        <v>22</v>
      </c>
      <c r="G474" s="6" t="s">
        <v>155</v>
      </c>
      <c r="H474" s="6" t="s">
        <v>37</v>
      </c>
      <c r="I474" s="6" t="s">
        <v>37</v>
      </c>
      <c r="J474" s="8" t="s">
        <v>514</v>
      </c>
      <c r="K474" s="5" t="s">
        <v>515</v>
      </c>
      <c r="L474" s="7" t="s">
        <v>516</v>
      </c>
      <c r="M474" s="9">
        <v>21771</v>
      </c>
      <c r="N474" s="5" t="s">
        <v>167</v>
      </c>
      <c r="O474" s="31">
        <v>44266.3917939815</v>
      </c>
      <c r="P474" s="32">
        <v>44266.3917939815</v>
      </c>
      <c r="Q474" s="28" t="s">
        <v>883</v>
      </c>
      <c r="R474" s="29" t="s">
        <v>37</v>
      </c>
      <c r="S474" s="28" t="s">
        <v>168</v>
      </c>
      <c r="T474" s="28" t="s">
        <v>881</v>
      </c>
      <c r="U474" s="5" t="s">
        <v>543</v>
      </c>
      <c r="V474" s="28" t="s">
        <v>469</v>
      </c>
      <c r="W474" s="7" t="s">
        <v>886</v>
      </c>
      <c r="X474" s="7" t="s">
        <v>38</v>
      </c>
      <c r="Y474" s="5" t="s">
        <v>420</v>
      </c>
      <c r="Z474" s="5" t="s">
        <v>1265</v>
      </c>
      <c r="AA474" s="6" t="s">
        <v>37</v>
      </c>
      <c r="AB474" s="6" t="s">
        <v>37</v>
      </c>
      <c r="AC474" s="6" t="s">
        <v>37</v>
      </c>
      <c r="AD474" s="6" t="s">
        <v>37</v>
      </c>
      <c r="AE474" s="6" t="s">
        <v>37</v>
      </c>
    </row>
    <row r="475">
      <c r="A475" s="28" t="s">
        <v>897</v>
      </c>
      <c r="B475" s="6" t="s">
        <v>896</v>
      </c>
      <c r="C475" s="6" t="s">
        <v>692</v>
      </c>
      <c r="D475" s="7" t="s">
        <v>45</v>
      </c>
      <c r="E475" s="28" t="s">
        <v>46</v>
      </c>
      <c r="F475" s="5" t="s">
        <v>22</v>
      </c>
      <c r="G475" s="6" t="s">
        <v>155</v>
      </c>
      <c r="H475" s="6" t="s">
        <v>37</v>
      </c>
      <c r="I475" s="6" t="s">
        <v>37</v>
      </c>
      <c r="J475" s="8" t="s">
        <v>514</v>
      </c>
      <c r="K475" s="5" t="s">
        <v>515</v>
      </c>
      <c r="L475" s="7" t="s">
        <v>516</v>
      </c>
      <c r="M475" s="9">
        <v>21811</v>
      </c>
      <c r="N475" s="5" t="s">
        <v>167</v>
      </c>
      <c r="O475" s="31">
        <v>44266.3917939815</v>
      </c>
      <c r="P475" s="32">
        <v>44266.3917939815</v>
      </c>
      <c r="Q475" s="28" t="s">
        <v>895</v>
      </c>
      <c r="R475" s="29" t="s">
        <v>37</v>
      </c>
      <c r="S475" s="28" t="s">
        <v>160</v>
      </c>
      <c r="T475" s="28" t="s">
        <v>847</v>
      </c>
      <c r="U475" s="5" t="s">
        <v>162</v>
      </c>
      <c r="V475" s="28" t="s">
        <v>469</v>
      </c>
      <c r="W475" s="7" t="s">
        <v>411</v>
      </c>
      <c r="X475" s="7" t="s">
        <v>38</v>
      </c>
      <c r="Y475" s="5" t="s">
        <v>412</v>
      </c>
      <c r="Z475" s="5" t="s">
        <v>892</v>
      </c>
      <c r="AA475" s="6" t="s">
        <v>37</v>
      </c>
      <c r="AB475" s="6" t="s">
        <v>37</v>
      </c>
      <c r="AC475" s="6" t="s">
        <v>37</v>
      </c>
      <c r="AD475" s="6" t="s">
        <v>37</v>
      </c>
      <c r="AE475" s="6" t="s">
        <v>37</v>
      </c>
    </row>
    <row r="476">
      <c r="A476" s="28" t="s">
        <v>900</v>
      </c>
      <c r="B476" s="6" t="s">
        <v>899</v>
      </c>
      <c r="C476" s="6" t="s">
        <v>692</v>
      </c>
      <c r="D476" s="7" t="s">
        <v>45</v>
      </c>
      <c r="E476" s="28" t="s">
        <v>46</v>
      </c>
      <c r="F476" s="5" t="s">
        <v>22</v>
      </c>
      <c r="G476" s="6" t="s">
        <v>155</v>
      </c>
      <c r="H476" s="6" t="s">
        <v>37</v>
      </c>
      <c r="I476" s="6" t="s">
        <v>37</v>
      </c>
      <c r="J476" s="8" t="s">
        <v>514</v>
      </c>
      <c r="K476" s="5" t="s">
        <v>515</v>
      </c>
      <c r="L476" s="7" t="s">
        <v>516</v>
      </c>
      <c r="M476" s="9">
        <v>21821</v>
      </c>
      <c r="N476" s="5" t="s">
        <v>167</v>
      </c>
      <c r="O476" s="31">
        <v>44266.3917939815</v>
      </c>
      <c r="P476" s="32">
        <v>44266.3917939815</v>
      </c>
      <c r="Q476" s="28" t="s">
        <v>898</v>
      </c>
      <c r="R476" s="29" t="s">
        <v>37</v>
      </c>
      <c r="S476" s="28" t="s">
        <v>168</v>
      </c>
      <c r="T476" s="28" t="s">
        <v>847</v>
      </c>
      <c r="U476" s="5" t="s">
        <v>543</v>
      </c>
      <c r="V476" s="28" t="s">
        <v>469</v>
      </c>
      <c r="W476" s="7" t="s">
        <v>419</v>
      </c>
      <c r="X476" s="7" t="s">
        <v>38</v>
      </c>
      <c r="Y476" s="5" t="s">
        <v>420</v>
      </c>
      <c r="Z476" s="5" t="s">
        <v>892</v>
      </c>
      <c r="AA476" s="6" t="s">
        <v>37</v>
      </c>
      <c r="AB476" s="6" t="s">
        <v>37</v>
      </c>
      <c r="AC476" s="6" t="s">
        <v>37</v>
      </c>
      <c r="AD476" s="6" t="s">
        <v>37</v>
      </c>
      <c r="AE476" s="6" t="s">
        <v>37</v>
      </c>
    </row>
    <row r="477">
      <c r="A477" s="28" t="s">
        <v>1121</v>
      </c>
      <c r="B477" s="6" t="s">
        <v>1118</v>
      </c>
      <c r="C477" s="6" t="s">
        <v>231</v>
      </c>
      <c r="D477" s="7" t="s">
        <v>45</v>
      </c>
      <c r="E477" s="28" t="s">
        <v>46</v>
      </c>
      <c r="F477" s="5" t="s">
        <v>22</v>
      </c>
      <c r="G477" s="6" t="s">
        <v>155</v>
      </c>
      <c r="H477" s="6" t="s">
        <v>37</v>
      </c>
      <c r="I477" s="6" t="s">
        <v>37</v>
      </c>
      <c r="J477" s="8" t="s">
        <v>514</v>
      </c>
      <c r="K477" s="5" t="s">
        <v>515</v>
      </c>
      <c r="L477" s="7" t="s">
        <v>516</v>
      </c>
      <c r="M477" s="9">
        <v>22371</v>
      </c>
      <c r="N477" s="5" t="s">
        <v>167</v>
      </c>
      <c r="O477" s="31">
        <v>44266.3917939815</v>
      </c>
      <c r="P477" s="32">
        <v>44266.3917939815</v>
      </c>
      <c r="Q477" s="28" t="s">
        <v>1117</v>
      </c>
      <c r="R477" s="29" t="s">
        <v>37</v>
      </c>
      <c r="S477" s="28" t="s">
        <v>160</v>
      </c>
      <c r="T477" s="28" t="s">
        <v>847</v>
      </c>
      <c r="U477" s="5" t="s">
        <v>162</v>
      </c>
      <c r="V477" s="28" t="s">
        <v>469</v>
      </c>
      <c r="W477" s="7" t="s">
        <v>689</v>
      </c>
      <c r="X477" s="7" t="s">
        <v>38</v>
      </c>
      <c r="Y477" s="5" t="s">
        <v>412</v>
      </c>
      <c r="Z477" s="5" t="s">
        <v>892</v>
      </c>
      <c r="AA477" s="6" t="s">
        <v>37</v>
      </c>
      <c r="AB477" s="6" t="s">
        <v>37</v>
      </c>
      <c r="AC477" s="6" t="s">
        <v>37</v>
      </c>
      <c r="AD477" s="6" t="s">
        <v>37</v>
      </c>
      <c r="AE477" s="6" t="s">
        <v>37</v>
      </c>
    </row>
    <row r="478">
      <c r="A478" s="28" t="s">
        <v>1124</v>
      </c>
      <c r="B478" s="6" t="s">
        <v>1123</v>
      </c>
      <c r="C478" s="6" t="s">
        <v>231</v>
      </c>
      <c r="D478" s="7" t="s">
        <v>45</v>
      </c>
      <c r="E478" s="28" t="s">
        <v>46</v>
      </c>
      <c r="F478" s="5" t="s">
        <v>22</v>
      </c>
      <c r="G478" s="6" t="s">
        <v>155</v>
      </c>
      <c r="H478" s="6" t="s">
        <v>37</v>
      </c>
      <c r="I478" s="6" t="s">
        <v>37</v>
      </c>
      <c r="J478" s="8" t="s">
        <v>514</v>
      </c>
      <c r="K478" s="5" t="s">
        <v>515</v>
      </c>
      <c r="L478" s="7" t="s">
        <v>516</v>
      </c>
      <c r="M478" s="9">
        <v>22381</v>
      </c>
      <c r="N478" s="5" t="s">
        <v>167</v>
      </c>
      <c r="O478" s="31">
        <v>44266.3917939815</v>
      </c>
      <c r="P478" s="32">
        <v>44266.3917939815</v>
      </c>
      <c r="Q478" s="28" t="s">
        <v>1122</v>
      </c>
      <c r="R478" s="29" t="s">
        <v>37</v>
      </c>
      <c r="S478" s="28" t="s">
        <v>168</v>
      </c>
      <c r="T478" s="28" t="s">
        <v>847</v>
      </c>
      <c r="U478" s="5" t="s">
        <v>543</v>
      </c>
      <c r="V478" s="28" t="s">
        <v>469</v>
      </c>
      <c r="W478" s="7" t="s">
        <v>802</v>
      </c>
      <c r="X478" s="7" t="s">
        <v>38</v>
      </c>
      <c r="Y478" s="5" t="s">
        <v>420</v>
      </c>
      <c r="Z478" s="5" t="s">
        <v>892</v>
      </c>
      <c r="AA478" s="6" t="s">
        <v>37</v>
      </c>
      <c r="AB478" s="6" t="s">
        <v>37</v>
      </c>
      <c r="AC478" s="6" t="s">
        <v>37</v>
      </c>
      <c r="AD478" s="6" t="s">
        <v>37</v>
      </c>
      <c r="AE478" s="6" t="s">
        <v>37</v>
      </c>
    </row>
    <row r="479">
      <c r="A479" s="28" t="s">
        <v>868</v>
      </c>
      <c r="B479" s="6" t="s">
        <v>1483</v>
      </c>
      <c r="C479" s="6" t="s">
        <v>692</v>
      </c>
      <c r="D479" s="7" t="s">
        <v>45</v>
      </c>
      <c r="E479" s="28" t="s">
        <v>46</v>
      </c>
      <c r="F479" s="5" t="s">
        <v>22</v>
      </c>
      <c r="G479" s="6" t="s">
        <v>155</v>
      </c>
      <c r="H479" s="6" t="s">
        <v>37</v>
      </c>
      <c r="I479" s="6" t="s">
        <v>37</v>
      </c>
      <c r="J479" s="8" t="s">
        <v>514</v>
      </c>
      <c r="K479" s="5" t="s">
        <v>515</v>
      </c>
      <c r="L479" s="7" t="s">
        <v>516</v>
      </c>
      <c r="M479" s="9">
        <v>0</v>
      </c>
      <c r="N479" s="5" t="s">
        <v>167</v>
      </c>
      <c r="O479" s="31">
        <v>44266.3917939815</v>
      </c>
      <c r="P479" s="32">
        <v>44266.3917939815</v>
      </c>
      <c r="Q479" s="28" t="s">
        <v>866</v>
      </c>
      <c r="R479" s="29" t="s">
        <v>37</v>
      </c>
      <c r="S479" s="28" t="s">
        <v>160</v>
      </c>
      <c r="T479" s="28" t="s">
        <v>518</v>
      </c>
      <c r="U479" s="5" t="s">
        <v>519</v>
      </c>
      <c r="V479" s="28" t="s">
        <v>469</v>
      </c>
      <c r="W479" s="7" t="s">
        <v>869</v>
      </c>
      <c r="X479" s="7" t="s">
        <v>38</v>
      </c>
      <c r="Y479" s="5" t="s">
        <v>412</v>
      </c>
      <c r="Z479" s="5" t="s">
        <v>1265</v>
      </c>
      <c r="AA479" s="6" t="s">
        <v>37</v>
      </c>
      <c r="AB479" s="6" t="s">
        <v>37</v>
      </c>
      <c r="AC479" s="6" t="s">
        <v>37</v>
      </c>
      <c r="AD479" s="6" t="s">
        <v>37</v>
      </c>
      <c r="AE479" s="6" t="s">
        <v>37</v>
      </c>
    </row>
    <row r="480">
      <c r="A480" s="28" t="s">
        <v>1177</v>
      </c>
      <c r="B480" s="6" t="s">
        <v>1174</v>
      </c>
      <c r="C480" s="6" t="s">
        <v>397</v>
      </c>
      <c r="D480" s="7" t="s">
        <v>45</v>
      </c>
      <c r="E480" s="28" t="s">
        <v>46</v>
      </c>
      <c r="F480" s="5" t="s">
        <v>22</v>
      </c>
      <c r="G480" s="6" t="s">
        <v>212</v>
      </c>
      <c r="H480" s="6" t="s">
        <v>37</v>
      </c>
      <c r="I480" s="6" t="s">
        <v>37</v>
      </c>
      <c r="J480" s="8" t="s">
        <v>514</v>
      </c>
      <c r="K480" s="5" t="s">
        <v>515</v>
      </c>
      <c r="L480" s="7" t="s">
        <v>516</v>
      </c>
      <c r="M480" s="9">
        <v>22511</v>
      </c>
      <c r="N480" s="5" t="s">
        <v>167</v>
      </c>
      <c r="O480" s="31">
        <v>44266.3917939815</v>
      </c>
      <c r="P480" s="32">
        <v>44266.3917939815</v>
      </c>
      <c r="Q480" s="28" t="s">
        <v>1173</v>
      </c>
      <c r="R480" s="29" t="s">
        <v>37</v>
      </c>
      <c r="S480" s="28" t="s">
        <v>168</v>
      </c>
      <c r="T480" s="28" t="s">
        <v>881</v>
      </c>
      <c r="U480" s="5" t="s">
        <v>543</v>
      </c>
      <c r="V480" s="28" t="s">
        <v>544</v>
      </c>
      <c r="W480" s="7" t="s">
        <v>1178</v>
      </c>
      <c r="X480" s="7" t="s">
        <v>38</v>
      </c>
      <c r="Y480" s="5" t="s">
        <v>412</v>
      </c>
      <c r="Z480" s="5" t="s">
        <v>546</v>
      </c>
      <c r="AA480" s="6" t="s">
        <v>37</v>
      </c>
      <c r="AB480" s="6" t="s">
        <v>37</v>
      </c>
      <c r="AC480" s="6" t="s">
        <v>37</v>
      </c>
      <c r="AD480" s="6" t="s">
        <v>37</v>
      </c>
      <c r="AE480" s="6" t="s">
        <v>37</v>
      </c>
    </row>
    <row r="481">
      <c r="A481" s="28" t="s">
        <v>1181</v>
      </c>
      <c r="B481" s="6" t="s">
        <v>1180</v>
      </c>
      <c r="C481" s="6" t="s">
        <v>397</v>
      </c>
      <c r="D481" s="7" t="s">
        <v>45</v>
      </c>
      <c r="E481" s="28" t="s">
        <v>46</v>
      </c>
      <c r="F481" s="5" t="s">
        <v>234</v>
      </c>
      <c r="G481" s="6" t="s">
        <v>155</v>
      </c>
      <c r="H481" s="6" t="s">
        <v>37</v>
      </c>
      <c r="I481" s="6" t="s">
        <v>37</v>
      </c>
      <c r="J481" s="8" t="s">
        <v>514</v>
      </c>
      <c r="K481" s="5" t="s">
        <v>515</v>
      </c>
      <c r="L481" s="7" t="s">
        <v>516</v>
      </c>
      <c r="M481" s="9">
        <v>22521</v>
      </c>
      <c r="N481" s="5" t="s">
        <v>41</v>
      </c>
      <c r="O481" s="31">
        <v>44266.3917939815</v>
      </c>
      <c r="P481" s="32">
        <v>44266.3917939815</v>
      </c>
      <c r="Q481" s="28" t="s">
        <v>1179</v>
      </c>
      <c r="R481" s="29" t="s">
        <v>37</v>
      </c>
      <c r="S481" s="28" t="s">
        <v>168</v>
      </c>
      <c r="T481" s="28" t="s">
        <v>518</v>
      </c>
      <c r="U481" s="5" t="s">
        <v>519</v>
      </c>
      <c r="V481" s="28" t="s">
        <v>544</v>
      </c>
      <c r="W481" s="7" t="s">
        <v>37</v>
      </c>
      <c r="X481" s="7" t="s">
        <v>37</v>
      </c>
      <c r="Y481" s="5" t="s">
        <v>37</v>
      </c>
      <c r="Z481" s="5" t="s">
        <v>37</v>
      </c>
      <c r="AA481" s="6" t="s">
        <v>37</v>
      </c>
      <c r="AB481" s="6" t="s">
        <v>37</v>
      </c>
      <c r="AC481" s="6" t="s">
        <v>37</v>
      </c>
      <c r="AD481" s="6" t="s">
        <v>37</v>
      </c>
      <c r="AE481" s="6" t="s">
        <v>37</v>
      </c>
    </row>
    <row r="482">
      <c r="A482" s="28" t="s">
        <v>1484</v>
      </c>
      <c r="B482" s="6" t="s">
        <v>1485</v>
      </c>
      <c r="C482" s="6" t="s">
        <v>503</v>
      </c>
      <c r="D482" s="7" t="s">
        <v>45</v>
      </c>
      <c r="E482" s="28" t="s">
        <v>46</v>
      </c>
      <c r="F482" s="5" t="s">
        <v>53</v>
      </c>
      <c r="G482" s="6" t="s">
        <v>362</v>
      </c>
      <c r="H482" s="6" t="s">
        <v>37</v>
      </c>
      <c r="I482" s="6" t="s">
        <v>37</v>
      </c>
      <c r="J482" s="8" t="s">
        <v>84</v>
      </c>
      <c r="K482" s="5" t="s">
        <v>85</v>
      </c>
      <c r="L482" s="7" t="s">
        <v>86</v>
      </c>
      <c r="M482" s="9">
        <v>250100</v>
      </c>
      <c r="N482" s="5" t="s">
        <v>71</v>
      </c>
      <c r="O482" s="31">
        <v>44266.3917939815</v>
      </c>
      <c r="P482" s="32">
        <v>44266.3917939815</v>
      </c>
      <c r="Q482" s="28" t="s">
        <v>37</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1486</v>
      </c>
      <c r="B483" s="6" t="s">
        <v>1487</v>
      </c>
      <c r="C483" s="6" t="s">
        <v>692</v>
      </c>
      <c r="D483" s="7" t="s">
        <v>45</v>
      </c>
      <c r="E483" s="28" t="s">
        <v>46</v>
      </c>
      <c r="F483" s="5" t="s">
        <v>22</v>
      </c>
      <c r="G483" s="6" t="s">
        <v>212</v>
      </c>
      <c r="H483" s="6" t="s">
        <v>37</v>
      </c>
      <c r="I483" s="6" t="s">
        <v>37</v>
      </c>
      <c r="J483" s="8" t="s">
        <v>514</v>
      </c>
      <c r="K483" s="5" t="s">
        <v>515</v>
      </c>
      <c r="L483" s="7" t="s">
        <v>516</v>
      </c>
      <c r="M483" s="9">
        <v>250200</v>
      </c>
      <c r="N483" s="5" t="s">
        <v>167</v>
      </c>
      <c r="O483" s="31">
        <v>44270.4046412037</v>
      </c>
      <c r="P483" s="32">
        <v>44270.4046412037</v>
      </c>
      <c r="Q483" s="28" t="s">
        <v>37</v>
      </c>
      <c r="R483" s="29" t="s">
        <v>37</v>
      </c>
      <c r="S483" s="28" t="s">
        <v>160</v>
      </c>
      <c r="T483" s="28" t="s">
        <v>518</v>
      </c>
      <c r="U483" s="5" t="s">
        <v>519</v>
      </c>
      <c r="V483" s="28" t="s">
        <v>469</v>
      </c>
      <c r="W483" s="7" t="s">
        <v>1488</v>
      </c>
      <c r="X483" s="7" t="s">
        <v>37</v>
      </c>
      <c r="Y483" s="5" t="s">
        <v>412</v>
      </c>
      <c r="Z483" s="5" t="s">
        <v>1265</v>
      </c>
      <c r="AA483" s="6" t="s">
        <v>37</v>
      </c>
      <c r="AB483" s="6" t="s">
        <v>37</v>
      </c>
      <c r="AC483" s="6" t="s">
        <v>37</v>
      </c>
      <c r="AD483" s="6" t="s">
        <v>37</v>
      </c>
      <c r="AE483" s="6" t="s">
        <v>37</v>
      </c>
    </row>
    <row r="484">
      <c r="A484" s="28" t="s">
        <v>1216</v>
      </c>
      <c r="B484" s="6" t="s">
        <v>1215</v>
      </c>
      <c r="C484" s="6" t="s">
        <v>397</v>
      </c>
      <c r="D484" s="7" t="s">
        <v>45</v>
      </c>
      <c r="E484" s="28" t="s">
        <v>46</v>
      </c>
      <c r="F484" s="5" t="s">
        <v>182</v>
      </c>
      <c r="G484" s="6" t="s">
        <v>155</v>
      </c>
      <c r="H484" s="6" t="s">
        <v>37</v>
      </c>
      <c r="I484" s="6" t="s">
        <v>37</v>
      </c>
      <c r="J484" s="8" t="s">
        <v>293</v>
      </c>
      <c r="K484" s="5" t="s">
        <v>294</v>
      </c>
      <c r="L484" s="7" t="s">
        <v>295</v>
      </c>
      <c r="M484" s="9">
        <v>22621</v>
      </c>
      <c r="N484" s="5" t="s">
        <v>41</v>
      </c>
      <c r="O484" s="31">
        <v>44266.3917939815</v>
      </c>
      <c r="P484" s="32">
        <v>44266.3917939815</v>
      </c>
      <c r="Q484" s="28" t="s">
        <v>1214</v>
      </c>
      <c r="R484" s="29" t="s">
        <v>37</v>
      </c>
      <c r="S484" s="28" t="s">
        <v>168</v>
      </c>
      <c r="T484" s="28" t="s">
        <v>297</v>
      </c>
      <c r="U484" s="5" t="s">
        <v>384</v>
      </c>
      <c r="V484" s="28" t="s">
        <v>298</v>
      </c>
      <c r="W484" s="7" t="s">
        <v>37</v>
      </c>
      <c r="X484" s="7" t="s">
        <v>37</v>
      </c>
      <c r="Y484" s="5" t="s">
        <v>37</v>
      </c>
      <c r="Z484" s="5" t="s">
        <v>37</v>
      </c>
      <c r="AA484" s="6" t="s">
        <v>37</v>
      </c>
      <c r="AB484" s="6" t="s">
        <v>37</v>
      </c>
      <c r="AC484" s="6" t="s">
        <v>37</v>
      </c>
      <c r="AD484" s="6" t="s">
        <v>37</v>
      </c>
      <c r="AE484" s="6" t="s">
        <v>37</v>
      </c>
    </row>
    <row r="485">
      <c r="A485" s="28" t="s">
        <v>1221</v>
      </c>
      <c r="B485" s="6" t="s">
        <v>1220</v>
      </c>
      <c r="C485" s="6" t="s">
        <v>397</v>
      </c>
      <c r="D485" s="7" t="s">
        <v>45</v>
      </c>
      <c r="E485" s="28" t="s">
        <v>46</v>
      </c>
      <c r="F485" s="5" t="s">
        <v>182</v>
      </c>
      <c r="G485" s="6" t="s">
        <v>155</v>
      </c>
      <c r="H485" s="6" t="s">
        <v>37</v>
      </c>
      <c r="I485" s="6" t="s">
        <v>37</v>
      </c>
      <c r="J485" s="8" t="s">
        <v>293</v>
      </c>
      <c r="K485" s="5" t="s">
        <v>294</v>
      </c>
      <c r="L485" s="7" t="s">
        <v>295</v>
      </c>
      <c r="M485" s="9">
        <v>22641</v>
      </c>
      <c r="N485" s="5" t="s">
        <v>41</v>
      </c>
      <c r="O485" s="31">
        <v>44266.3917939815</v>
      </c>
      <c r="P485" s="32">
        <v>44266.3917939815</v>
      </c>
      <c r="Q485" s="28" t="s">
        <v>1219</v>
      </c>
      <c r="R485" s="29" t="s">
        <v>37</v>
      </c>
      <c r="S485" s="28" t="s">
        <v>168</v>
      </c>
      <c r="T485" s="28" t="s">
        <v>297</v>
      </c>
      <c r="U485" s="5" t="s">
        <v>384</v>
      </c>
      <c r="V485" s="28" t="s">
        <v>298</v>
      </c>
      <c r="W485" s="7" t="s">
        <v>37</v>
      </c>
      <c r="X485" s="7" t="s">
        <v>37</v>
      </c>
      <c r="Y485" s="5" t="s">
        <v>37</v>
      </c>
      <c r="Z485" s="5" t="s">
        <v>37</v>
      </c>
      <c r="AA485" s="6" t="s">
        <v>37</v>
      </c>
      <c r="AB485" s="6" t="s">
        <v>37</v>
      </c>
      <c r="AC485" s="6" t="s">
        <v>37</v>
      </c>
      <c r="AD485" s="6" t="s">
        <v>37</v>
      </c>
      <c r="AE485" s="6" t="s">
        <v>37</v>
      </c>
    </row>
    <row r="486">
      <c r="A486" s="28" t="s">
        <v>833</v>
      </c>
      <c r="B486" s="6" t="s">
        <v>832</v>
      </c>
      <c r="C486" s="6" t="s">
        <v>692</v>
      </c>
      <c r="D486" s="7" t="s">
        <v>45</v>
      </c>
      <c r="E486" s="28" t="s">
        <v>46</v>
      </c>
      <c r="F486" s="5" t="s">
        <v>182</v>
      </c>
      <c r="G486" s="6" t="s">
        <v>155</v>
      </c>
      <c r="H486" s="6" t="s">
        <v>37</v>
      </c>
      <c r="I486" s="6" t="s">
        <v>37</v>
      </c>
      <c r="J486" s="8" t="s">
        <v>825</v>
      </c>
      <c r="K486" s="5" t="s">
        <v>826</v>
      </c>
      <c r="L486" s="7" t="s">
        <v>827</v>
      </c>
      <c r="M486" s="9">
        <v>21621</v>
      </c>
      <c r="N486" s="5" t="s">
        <v>41</v>
      </c>
      <c r="O486" s="31">
        <v>44266.3917939815</v>
      </c>
      <c r="P486" s="32">
        <v>44266.3917939815</v>
      </c>
      <c r="Q486" s="28" t="s">
        <v>831</v>
      </c>
      <c r="R486" s="29" t="s">
        <v>37</v>
      </c>
      <c r="S486" s="28" t="s">
        <v>168</v>
      </c>
      <c r="T486" s="28" t="s">
        <v>829</v>
      </c>
      <c r="U486" s="5" t="s">
        <v>188</v>
      </c>
      <c r="V486" s="28" t="s">
        <v>830</v>
      </c>
      <c r="W486" s="7" t="s">
        <v>37</v>
      </c>
      <c r="X486" s="7" t="s">
        <v>37</v>
      </c>
      <c r="Y486" s="5" t="s">
        <v>37</v>
      </c>
      <c r="Z486" s="5" t="s">
        <v>37</v>
      </c>
      <c r="AA486" s="6" t="s">
        <v>37</v>
      </c>
      <c r="AB486" s="6" t="s">
        <v>37</v>
      </c>
      <c r="AC486" s="6" t="s">
        <v>37</v>
      </c>
      <c r="AD486" s="6" t="s">
        <v>37</v>
      </c>
      <c r="AE486" s="6" t="s">
        <v>37</v>
      </c>
    </row>
    <row r="487">
      <c r="A487" s="28" t="s">
        <v>839</v>
      </c>
      <c r="B487" s="6" t="s">
        <v>838</v>
      </c>
      <c r="C487" s="6" t="s">
        <v>692</v>
      </c>
      <c r="D487" s="7" t="s">
        <v>45</v>
      </c>
      <c r="E487" s="28" t="s">
        <v>46</v>
      </c>
      <c r="F487" s="5" t="s">
        <v>182</v>
      </c>
      <c r="G487" s="6" t="s">
        <v>155</v>
      </c>
      <c r="H487" s="6" t="s">
        <v>37</v>
      </c>
      <c r="I487" s="6" t="s">
        <v>37</v>
      </c>
      <c r="J487" s="8" t="s">
        <v>825</v>
      </c>
      <c r="K487" s="5" t="s">
        <v>826</v>
      </c>
      <c r="L487" s="7" t="s">
        <v>827</v>
      </c>
      <c r="M487" s="9">
        <v>21641</v>
      </c>
      <c r="N487" s="5" t="s">
        <v>41</v>
      </c>
      <c r="O487" s="31">
        <v>44266.3917939815</v>
      </c>
      <c r="P487" s="32">
        <v>44266.3917939815</v>
      </c>
      <c r="Q487" s="28" t="s">
        <v>837</v>
      </c>
      <c r="R487" s="29" t="s">
        <v>37</v>
      </c>
      <c r="S487" s="28" t="s">
        <v>168</v>
      </c>
      <c r="T487" s="28" t="s">
        <v>829</v>
      </c>
      <c r="U487" s="5" t="s">
        <v>188</v>
      </c>
      <c r="V487" s="28" t="s">
        <v>830</v>
      </c>
      <c r="W487" s="7" t="s">
        <v>37</v>
      </c>
      <c r="X487" s="7" t="s">
        <v>37</v>
      </c>
      <c r="Y487" s="5" t="s">
        <v>37</v>
      </c>
      <c r="Z487" s="5" t="s">
        <v>37</v>
      </c>
      <c r="AA487" s="6" t="s">
        <v>37</v>
      </c>
      <c r="AB487" s="6" t="s">
        <v>37</v>
      </c>
      <c r="AC487" s="6" t="s">
        <v>37</v>
      </c>
      <c r="AD487" s="6" t="s">
        <v>37</v>
      </c>
      <c r="AE487" s="6" t="s">
        <v>37</v>
      </c>
    </row>
    <row r="488">
      <c r="A488" s="28" t="s">
        <v>538</v>
      </c>
      <c r="B488" s="6" t="s">
        <v>537</v>
      </c>
      <c r="C488" s="6" t="s">
        <v>388</v>
      </c>
      <c r="D488" s="7" t="s">
        <v>45</v>
      </c>
      <c r="E488" s="28" t="s">
        <v>46</v>
      </c>
      <c r="F488" s="5" t="s">
        <v>22</v>
      </c>
      <c r="G488" s="6" t="s">
        <v>212</v>
      </c>
      <c r="H488" s="6" t="s">
        <v>37</v>
      </c>
      <c r="I488" s="6" t="s">
        <v>37</v>
      </c>
      <c r="J488" s="8" t="s">
        <v>514</v>
      </c>
      <c r="K488" s="5" t="s">
        <v>515</v>
      </c>
      <c r="L488" s="7" t="s">
        <v>516</v>
      </c>
      <c r="M488" s="9">
        <v>20961</v>
      </c>
      <c r="N488" s="5" t="s">
        <v>167</v>
      </c>
      <c r="O488" s="31">
        <v>44266.3917939815</v>
      </c>
      <c r="P488" s="32">
        <v>44266.3917939815</v>
      </c>
      <c r="Q488" s="28" t="s">
        <v>536</v>
      </c>
      <c r="R488" s="29" t="s">
        <v>37</v>
      </c>
      <c r="S488" s="28" t="s">
        <v>160</v>
      </c>
      <c r="T488" s="28" t="s">
        <v>525</v>
      </c>
      <c r="U488" s="5" t="s">
        <v>162</v>
      </c>
      <c r="V488" s="28" t="s">
        <v>533</v>
      </c>
      <c r="W488" s="7" t="s">
        <v>539</v>
      </c>
      <c r="X488" s="7" t="s">
        <v>38</v>
      </c>
      <c r="Y488" s="5" t="s">
        <v>412</v>
      </c>
      <c r="Z488" s="5" t="s">
        <v>535</v>
      </c>
      <c r="AA488" s="6" t="s">
        <v>37</v>
      </c>
      <c r="AB488" s="6" t="s">
        <v>37</v>
      </c>
      <c r="AC488" s="6" t="s">
        <v>37</v>
      </c>
      <c r="AD488" s="6" t="s">
        <v>37</v>
      </c>
      <c r="AE488" s="6" t="s">
        <v>37</v>
      </c>
    </row>
    <row r="489">
      <c r="A489" s="28" t="s">
        <v>1482</v>
      </c>
      <c r="B489" s="6" t="s">
        <v>528</v>
      </c>
      <c r="C489" s="6" t="s">
        <v>388</v>
      </c>
      <c r="D489" s="7" t="s">
        <v>45</v>
      </c>
      <c r="E489" s="28" t="s">
        <v>46</v>
      </c>
      <c r="F489" s="5" t="s">
        <v>22</v>
      </c>
      <c r="G489" s="6" t="s">
        <v>212</v>
      </c>
      <c r="H489" s="6" t="s">
        <v>37</v>
      </c>
      <c r="I489" s="6" t="s">
        <v>37</v>
      </c>
      <c r="J489" s="8" t="s">
        <v>514</v>
      </c>
      <c r="K489" s="5" t="s">
        <v>515</v>
      </c>
      <c r="L489" s="7" t="s">
        <v>516</v>
      </c>
      <c r="M489" s="9">
        <v>20942</v>
      </c>
      <c r="N489" s="5" t="s">
        <v>167</v>
      </c>
      <c r="O489" s="31">
        <v>44266.3917939815</v>
      </c>
      <c r="P489" s="32">
        <v>44266.3917939815</v>
      </c>
      <c r="Q489" s="28" t="s">
        <v>529</v>
      </c>
      <c r="R489" s="29" t="s">
        <v>37</v>
      </c>
      <c r="S489" s="28" t="s">
        <v>160</v>
      </c>
      <c r="T489" s="28" t="s">
        <v>525</v>
      </c>
      <c r="U489" s="5" t="s">
        <v>162</v>
      </c>
      <c r="V489" s="28" t="s">
        <v>469</v>
      </c>
      <c r="W489" s="7" t="s">
        <v>530</v>
      </c>
      <c r="X489" s="7" t="s">
        <v>39</v>
      </c>
      <c r="Y489" s="5" t="s">
        <v>412</v>
      </c>
      <c r="Z489" s="5" t="s">
        <v>892</v>
      </c>
      <c r="AA489" s="6" t="s">
        <v>37</v>
      </c>
      <c r="AB489" s="6" t="s">
        <v>37</v>
      </c>
      <c r="AC489" s="6" t="s">
        <v>37</v>
      </c>
      <c r="AD489" s="6" t="s">
        <v>37</v>
      </c>
      <c r="AE48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59dafd07436948a4"/>
    <hyperlink ref="E2" r:id="R0694960f7c2c4503"/>
    <hyperlink ref="A3" r:id="R61ca46975b744bbb"/>
    <hyperlink ref="E3" r:id="R0c8451db9c1643ac"/>
    <hyperlink ref="A4" r:id="R0eb09bd83e13489c"/>
    <hyperlink ref="E4" r:id="R395f3b17f5384706"/>
    <hyperlink ref="R4" r:id="R5b0cd10ef7334d68"/>
    <hyperlink ref="A5" r:id="R28fe5628cfac49dc"/>
    <hyperlink ref="E5" r:id="R5a9ed113846c44ea"/>
    <hyperlink ref="A6" r:id="R16966498677e4fa2"/>
    <hyperlink ref="E6" r:id="Ra31db6bd65ca415c"/>
    <hyperlink ref="A7" r:id="R7259c04372ab4aed"/>
    <hyperlink ref="E7" r:id="R68bc1090bf5f4901"/>
    <hyperlink ref="E8" r:id="R3d05ab967c204e42"/>
    <hyperlink ref="E9" r:id="Ref4b2c5672024ec5"/>
    <hyperlink ref="A10" r:id="R0d7ff412b89d4756"/>
    <hyperlink ref="E10" r:id="R5bc3b9c02690451c"/>
    <hyperlink ref="R10" r:id="Rc9af87b348c742f6"/>
    <hyperlink ref="A11" r:id="R3ba6cc306ca3461c"/>
    <hyperlink ref="E11" r:id="R58ecdb137dd349df"/>
    <hyperlink ref="A12" r:id="Reca96928f8a040cf"/>
    <hyperlink ref="E12" r:id="Rc68a03a0c7974b9c"/>
    <hyperlink ref="A13" r:id="R78691f1d7f8c4610"/>
    <hyperlink ref="E13" r:id="R8752c9d7a111439e"/>
    <hyperlink ref="E14" r:id="Rc3fa664873bb4fe0"/>
    <hyperlink ref="A15" r:id="R80992734426a4184"/>
    <hyperlink ref="E15" r:id="Rab2b9876d56c485f"/>
    <hyperlink ref="A16" r:id="R4db5a0e0e2ac4dce"/>
    <hyperlink ref="E16" r:id="R9c1bd77b06e04707"/>
    <hyperlink ref="A17" r:id="Rd63b9eec641b42f6"/>
    <hyperlink ref="E17" r:id="R970438d097e043f9"/>
    <hyperlink ref="A18" r:id="Ree1628d11d554e81"/>
    <hyperlink ref="E18" r:id="R8eb2f16514dd49aa"/>
    <hyperlink ref="A19" r:id="Rb7da14676d3a4931"/>
    <hyperlink ref="E19" r:id="Rc14e9bf9b5b04246"/>
    <hyperlink ref="A20" r:id="R7caa9dac62584f94"/>
    <hyperlink ref="E20" r:id="Rade34f8c0ba44c0c"/>
    <hyperlink ref="A21" r:id="Rb87337ba8a2e418e"/>
    <hyperlink ref="E21" r:id="R71d0983dbfb74435"/>
    <hyperlink ref="A22" r:id="R27b9ef2612c140b3"/>
    <hyperlink ref="E22" r:id="R13e490d9aa95491f"/>
    <hyperlink ref="A23" r:id="Rb5acd3ab4f234bb5"/>
    <hyperlink ref="E23" r:id="R4dce5115dc5642f9"/>
    <hyperlink ref="A24" r:id="R6b997d615eea459c"/>
    <hyperlink ref="E24" r:id="R9c2c05d8161f43a4"/>
    <hyperlink ref="A25" r:id="Rbc8c6184372d499b"/>
    <hyperlink ref="E25" r:id="R90a11a6865ac4540"/>
    <hyperlink ref="A26" r:id="R4ee96753e58c4e7f"/>
    <hyperlink ref="E26" r:id="Rfa53e5666f2d4f83"/>
    <hyperlink ref="A27" r:id="Raf54055da0d84653"/>
    <hyperlink ref="E27" r:id="R4bd03d5be0064268"/>
    <hyperlink ref="A28" r:id="R683ee05f8405445d"/>
    <hyperlink ref="E28" r:id="R2121cc3bb4d44013"/>
    <hyperlink ref="A29" r:id="R324941a06d584ed5"/>
    <hyperlink ref="E29" r:id="R9020f13d8d214a0b"/>
    <hyperlink ref="S29" r:id="R7bfb6b66ba994590"/>
    <hyperlink ref="T29" r:id="Rc4562fab97ff4635"/>
    <hyperlink ref="V29" r:id="R1c7db8c759a04191"/>
    <hyperlink ref="A30" r:id="Rdaa49f0400de4819"/>
    <hyperlink ref="E30" r:id="R1fb23e0f88414f1f"/>
    <hyperlink ref="S30" r:id="R5e899de2899e4bd3"/>
    <hyperlink ref="T30" r:id="R5d3a9c5868964d0c"/>
    <hyperlink ref="V30" r:id="Ra5ec03a2ca004e49"/>
    <hyperlink ref="A31" r:id="R4188152f4c1d4ba7"/>
    <hyperlink ref="E31" r:id="R0634d35cb384476b"/>
    <hyperlink ref="A32" r:id="Rf1fd4d50d03e4de3"/>
    <hyperlink ref="E32" r:id="R99815a5ea2f8401b"/>
    <hyperlink ref="R32" r:id="Ra9c997adc3584cda"/>
    <hyperlink ref="S32" r:id="R3abdb75f12af4045"/>
    <hyperlink ref="T32" r:id="R1a0ef2a181f94829"/>
    <hyperlink ref="V32" r:id="Ra7d238acd67147c4"/>
    <hyperlink ref="A33" r:id="Re96445e60d4a4888"/>
    <hyperlink ref="E33" r:id="R053ca034a074437c"/>
    <hyperlink ref="R33" r:id="R1002d4f1a579457c"/>
    <hyperlink ref="S33" r:id="Rd10d7b7782254b83"/>
    <hyperlink ref="T33" r:id="Rf7cf4140f9eb4b75"/>
    <hyperlink ref="V33" r:id="R9138a76436b74e4d"/>
    <hyperlink ref="A34" r:id="R870f7611a76645f8"/>
    <hyperlink ref="E34" r:id="R210993143e6043ef"/>
    <hyperlink ref="R34" r:id="Rb556ed1401ef4d1c"/>
    <hyperlink ref="S34" r:id="Ra91861fd3bd44f37"/>
    <hyperlink ref="T34" r:id="R1ecd4fe749164b30"/>
    <hyperlink ref="V34" r:id="R73c447dfb12f4ed3"/>
    <hyperlink ref="A35" r:id="Re1f5c4383a4643b4"/>
    <hyperlink ref="E35" r:id="R3d9eafe477f34464"/>
    <hyperlink ref="Q35" r:id="R9e193601c72c420f"/>
    <hyperlink ref="R35" r:id="Rae7c7ed012b6409a"/>
    <hyperlink ref="A36" r:id="R46d3399ee9e64f41"/>
    <hyperlink ref="E36" r:id="Rc579e96a75204a2b"/>
    <hyperlink ref="S36" r:id="R76fd617fdf7941a1"/>
    <hyperlink ref="A37" r:id="R6100e1dee64c4fcc"/>
    <hyperlink ref="E37" r:id="R35aa593d80dc4f19"/>
    <hyperlink ref="S37" r:id="Re5a6b05e00024057"/>
    <hyperlink ref="T37" r:id="Rae0ed9e855a248b2"/>
    <hyperlink ref="V37" r:id="Rf45c8d0d9832464d"/>
    <hyperlink ref="A38" r:id="Rc511fecdf47740f7"/>
    <hyperlink ref="E38" r:id="Rd14d5a534c214e16"/>
    <hyperlink ref="S38" r:id="Rcee8443d4e894e48"/>
    <hyperlink ref="T38" r:id="R2af900a5f3c74175"/>
    <hyperlink ref="V38" r:id="Rd3db7d7c24ba4105"/>
    <hyperlink ref="A39" r:id="R1ec6c42a47b84bef"/>
    <hyperlink ref="E39" r:id="R1a338496ace141ba"/>
    <hyperlink ref="S39" r:id="Rec98360e42124c57"/>
    <hyperlink ref="T39" r:id="R8c85b18403f8423e"/>
    <hyperlink ref="V39" r:id="R4f032b45722f4a3c"/>
    <hyperlink ref="A40" r:id="Ra536771fed0d4989"/>
    <hyperlink ref="E40" r:id="Rf10f8cd2af4d4f4e"/>
    <hyperlink ref="S40" r:id="R0fe201768d824ee0"/>
    <hyperlink ref="T40" r:id="Rbd86c0f06cf149a2"/>
    <hyperlink ref="V40" r:id="R7c6628453f404234"/>
    <hyperlink ref="A41" r:id="R1868d28e999b4dd7"/>
    <hyperlink ref="E41" r:id="R48b05a107ae84b58"/>
    <hyperlink ref="S41" r:id="R19230c9fedd14b5d"/>
    <hyperlink ref="T41" r:id="Ra9ee3cb2f57f4750"/>
    <hyperlink ref="V41" r:id="R06a30475dc4147b7"/>
    <hyperlink ref="A42" r:id="R94ce789b73e2411b"/>
    <hyperlink ref="E42" r:id="R7fa7eb20aa024881"/>
    <hyperlink ref="R42" r:id="R4efd0cd19fa34631"/>
    <hyperlink ref="S42" r:id="Rbb2e562ffdf14dde"/>
    <hyperlink ref="T42" r:id="R224ff3ea43c94dbb"/>
    <hyperlink ref="V42" r:id="Rd27d939441aa4059"/>
    <hyperlink ref="A43" r:id="Rbbf15a2f91db4ee8"/>
    <hyperlink ref="E43" r:id="R3983aa8d10254daf"/>
    <hyperlink ref="R43" r:id="Rf4ac357af7294202"/>
    <hyperlink ref="S43" r:id="Rbdd213758f0c4174"/>
    <hyperlink ref="T43" r:id="Rfea4e84b75ce402c"/>
    <hyperlink ref="V43" r:id="R0b8e7747cb5941e5"/>
    <hyperlink ref="A44" r:id="Rc018f7f7a80c4da8"/>
    <hyperlink ref="E44" r:id="R534f1d42d0fd4e54"/>
    <hyperlink ref="R44" r:id="Rf3ddb9e0d41c4d2f"/>
    <hyperlink ref="S44" r:id="R8682776c78864c5e"/>
    <hyperlink ref="T44" r:id="Rf1d811cd65274c40"/>
    <hyperlink ref="V44" r:id="R7daa0464336b4a2f"/>
    <hyperlink ref="A45" r:id="Rcf05b99f4043491e"/>
    <hyperlink ref="E45" r:id="R26130339fced49f4"/>
    <hyperlink ref="R45" r:id="R408ba0d71717427b"/>
    <hyperlink ref="S45" r:id="R29dbfcaff69846d4"/>
    <hyperlink ref="T45" r:id="Rf34cb34356974f49"/>
    <hyperlink ref="V45" r:id="R1f30203ce875444b"/>
    <hyperlink ref="A46" r:id="R6d1a76834b444e95"/>
    <hyperlink ref="E46" r:id="Rd45fbafe6d404eb7"/>
    <hyperlink ref="R46" r:id="Rb8207cc91ae3466a"/>
    <hyperlink ref="S46" r:id="R7125040b239c4af6"/>
    <hyperlink ref="T46" r:id="R2d9068aa0a824552"/>
    <hyperlink ref="V46" r:id="R18da0ae5453a4b1a"/>
    <hyperlink ref="A47" r:id="R3560ead3474f4fed"/>
    <hyperlink ref="E47" r:id="R5641d7143ac245f9"/>
    <hyperlink ref="R47" r:id="R1649611b40f14c69"/>
    <hyperlink ref="S47" r:id="Rd077122f4c85448a"/>
    <hyperlink ref="T47" r:id="R3be9997a08e14d21"/>
    <hyperlink ref="V47" r:id="R845e65f472054f1e"/>
    <hyperlink ref="A48" r:id="Rf44d1e49cb4d4cab"/>
    <hyperlink ref="E48" r:id="R3b8bd3a614e24d81"/>
    <hyperlink ref="R48" r:id="R7f033225bb2b4da1"/>
    <hyperlink ref="S48" r:id="Rebcdc9c8f49d4b54"/>
    <hyperlink ref="T48" r:id="Rd89711f4a4cd4715"/>
    <hyperlink ref="V48" r:id="R3ae6a64cad34419e"/>
    <hyperlink ref="A49" r:id="R4da2354c4bb846d7"/>
    <hyperlink ref="E49" r:id="R1a62f309d60f470c"/>
    <hyperlink ref="S49" r:id="Ra21c1ec0b0db41e5"/>
    <hyperlink ref="T49" r:id="Rb6426adc04de404f"/>
    <hyperlink ref="V49" r:id="R15876bf817e84384"/>
    <hyperlink ref="A50" r:id="R141324ccdc8a47fd"/>
    <hyperlink ref="E50" r:id="Radbc27d7e25b4731"/>
    <hyperlink ref="S50" r:id="R9bc4b39b21d54965"/>
    <hyperlink ref="T50" r:id="R8d50a58bff354ba9"/>
    <hyperlink ref="V50" r:id="Rc03b09ea43204ee8"/>
    <hyperlink ref="A51" r:id="R7d29218f3ff3464c"/>
    <hyperlink ref="E51" r:id="R100ef9542b0a4410"/>
    <hyperlink ref="S51" r:id="Rac84a8c7424c4a08"/>
    <hyperlink ref="T51" r:id="R6c17db91f2ab4e2c"/>
    <hyperlink ref="V51" r:id="R7a4c96d57590429b"/>
    <hyperlink ref="A52" r:id="R0affc6260d274b78"/>
    <hyperlink ref="E52" r:id="R5d4308fee09c4070"/>
    <hyperlink ref="R52" r:id="Rec4d0ca07f6f42d3"/>
    <hyperlink ref="S52" r:id="Rd2bf711743c444d6"/>
    <hyperlink ref="T52" r:id="R8aaac278edc44397"/>
    <hyperlink ref="V52" r:id="Rb835923c28e54f96"/>
    <hyperlink ref="A53" r:id="R70765a3682694fd8"/>
    <hyperlink ref="E53" r:id="R361431e857b04699"/>
    <hyperlink ref="R53" r:id="R34477dbaac1545eb"/>
    <hyperlink ref="S53" r:id="R40a2f24446a64733"/>
    <hyperlink ref="T53" r:id="Rb5aebe38ab2c4b22"/>
    <hyperlink ref="V53" r:id="Ra5dff5577f8c49af"/>
    <hyperlink ref="A54" r:id="R18cb9b7a70794045"/>
    <hyperlink ref="E54" r:id="R1ac8e6a292664df8"/>
    <hyperlink ref="R54" r:id="R4eab7cf690e244fb"/>
    <hyperlink ref="S54" r:id="Rb4b8dda2573d4608"/>
    <hyperlink ref="T54" r:id="R460106e6903b407a"/>
    <hyperlink ref="V54" r:id="Rd7827c3530fd4518"/>
    <hyperlink ref="A55" r:id="R69e3d4b5a0c64327"/>
    <hyperlink ref="E55" r:id="R2dc81928ed574109"/>
    <hyperlink ref="R55" r:id="Rf39b5d73b79743aa"/>
    <hyperlink ref="S55" r:id="R93b86db75a854f1d"/>
    <hyperlink ref="T55" r:id="R91c1b40b8d86490a"/>
    <hyperlink ref="V55" r:id="Rb3477413cb2b42df"/>
    <hyperlink ref="A56" r:id="R1e679e01dc7f4101"/>
    <hyperlink ref="E56" r:id="R467c0c781e3e456a"/>
    <hyperlink ref="S56" r:id="R3bc6f170cf65486d"/>
    <hyperlink ref="T56" r:id="Rc706b2427a7645a8"/>
    <hyperlink ref="V56" r:id="R1dff2f5ec3ae410d"/>
    <hyperlink ref="A57" r:id="R15892b83f49e426c"/>
    <hyperlink ref="E57" r:id="Rb4431626be284364"/>
    <hyperlink ref="S57" r:id="Ra66c17ab7e194d81"/>
    <hyperlink ref="V57" r:id="R977a04d2d3714993"/>
    <hyperlink ref="A58" r:id="R5081b8b367a44825"/>
    <hyperlink ref="E58" r:id="Rc53f3e35016047ed"/>
    <hyperlink ref="R58" r:id="Rf24dd39de94e4ccb"/>
    <hyperlink ref="S58" r:id="Rfa7192d0713f4d61"/>
    <hyperlink ref="T58" r:id="R6b2bfe591dfe446c"/>
    <hyperlink ref="V58" r:id="R3cb24dd7ac494d90"/>
    <hyperlink ref="A59" r:id="R62a6c8d3d4b547b4"/>
    <hyperlink ref="E59" r:id="Re9d577a682674895"/>
    <hyperlink ref="R59" r:id="R4db96e9c0ff14c61"/>
    <hyperlink ref="S59" r:id="Ra2d22dd2bd6341ce"/>
    <hyperlink ref="T59" r:id="R0a743b4ca9764c23"/>
    <hyperlink ref="V59" r:id="R5326a94ff2ba4ecb"/>
    <hyperlink ref="A60" r:id="Rb123d28ba20e4f7c"/>
    <hyperlink ref="E60" r:id="R5edb299a4b494bd4"/>
    <hyperlink ref="S60" r:id="R44e9c6433e4a4dcf"/>
    <hyperlink ref="T60" r:id="R721fd77b7dcb4dee"/>
    <hyperlink ref="V60" r:id="R461c0a930aa14932"/>
    <hyperlink ref="A61" r:id="R926a5fe5d7e64e2e"/>
    <hyperlink ref="E61" r:id="Rdbe29ddac6f544ee"/>
    <hyperlink ref="R61" r:id="R1b57512c35ab4c64"/>
    <hyperlink ref="S61" r:id="R7e88370d18b24a67"/>
    <hyperlink ref="A62" r:id="Rd8e13b1898eb47fd"/>
    <hyperlink ref="E62" r:id="R3af332ba36474b36"/>
    <hyperlink ref="R62" r:id="Rc9c41ae520c44487"/>
    <hyperlink ref="S62" r:id="R1ffa2d880ff0440b"/>
    <hyperlink ref="T62" r:id="Rfc0e0b3ac3e242a1"/>
    <hyperlink ref="V62" r:id="R43dbafd4638a4f7d"/>
    <hyperlink ref="A63" r:id="R96f876a5c7b84ece"/>
    <hyperlink ref="E63" r:id="R2cf5954c658a48ef"/>
    <hyperlink ref="Q63" r:id="R527ab0c4d8e843c5"/>
    <hyperlink ref="R63" r:id="Rd5cce3e9caeb468d"/>
    <hyperlink ref="S63" r:id="R60de65f2c02c47ab"/>
    <hyperlink ref="A64" r:id="R61561f92acb1420a"/>
    <hyperlink ref="E64" r:id="R5b3f0cfb32494154"/>
    <hyperlink ref="Q64" r:id="R4870471f880b4d47"/>
    <hyperlink ref="A65" r:id="R608c3184694a439f"/>
    <hyperlink ref="E65" r:id="Rc18542b1b9eb44d3"/>
    <hyperlink ref="Q65" r:id="R14cd528709b749ec"/>
    <hyperlink ref="A66" r:id="Ra42cd8d2be834193"/>
    <hyperlink ref="E66" r:id="R74f182ad2b1344f8"/>
    <hyperlink ref="A67" r:id="R006fef607aeb48d8"/>
    <hyperlink ref="E67" r:id="R6d97b7e64fcf4c6a"/>
    <hyperlink ref="R67" r:id="Rb6d2324ae6d14d6f"/>
    <hyperlink ref="S67" r:id="Rb42b3e2c731a4c98"/>
    <hyperlink ref="T67" r:id="R7da4dde239af4dc6"/>
    <hyperlink ref="V67" r:id="R355766b469e54014"/>
    <hyperlink ref="A68" r:id="R86b91fc498974faf"/>
    <hyperlink ref="E68" r:id="R8ced799f91714a69"/>
    <hyperlink ref="R68" r:id="R0dd30ea7498c4cab"/>
    <hyperlink ref="A69" r:id="R0bcb2f44a7d84c8d"/>
    <hyperlink ref="E69" r:id="Rc3544f0de2264ec6"/>
    <hyperlink ref="R69" r:id="Re8eef37de3d94eec"/>
    <hyperlink ref="S69" r:id="Rf05edd911b284b69"/>
    <hyperlink ref="T69" r:id="R51d4ad0e379b4ba3"/>
    <hyperlink ref="V69" r:id="R72a73325081347d2"/>
    <hyperlink ref="A70" r:id="Rc3907195b3984d55"/>
    <hyperlink ref="E70" r:id="R8ac05d605b9a4383"/>
    <hyperlink ref="S70" r:id="R106c1079f2824f14"/>
    <hyperlink ref="T70" r:id="R44024c3c8c634272"/>
    <hyperlink ref="V70" r:id="R24e5699902a24008"/>
    <hyperlink ref="A71" r:id="Rc69f75c6408d4a19"/>
    <hyperlink ref="E71" r:id="R7d0a4fd4f57d46ee"/>
    <hyperlink ref="S71" r:id="R2a7be9aeeadc4b61"/>
    <hyperlink ref="T71" r:id="R4ce33a6127ca4f50"/>
    <hyperlink ref="V71" r:id="Rcb5db6914fc743a4"/>
    <hyperlink ref="A72" r:id="Rb3b1762956654bbe"/>
    <hyperlink ref="E72" r:id="R989a71a7c548478c"/>
    <hyperlink ref="S72" r:id="Rc5b788a7fd1340d6"/>
    <hyperlink ref="T72" r:id="Raa51a47c98ae4e68"/>
    <hyperlink ref="V72" r:id="Ra4bce8f4c98c49a2"/>
    <hyperlink ref="A73" r:id="Rcc561997faf24bea"/>
    <hyperlink ref="E73" r:id="R5e19ea8c9b994acb"/>
    <hyperlink ref="S73" r:id="R42a03459f1dd4b8d"/>
    <hyperlink ref="T73" r:id="Rdc650d519e3845ca"/>
    <hyperlink ref="V73" r:id="R6b826a73029c4866"/>
    <hyperlink ref="A74" r:id="Rbb136c88cc914e9b"/>
    <hyperlink ref="E74" r:id="R6b59a384518242c1"/>
    <hyperlink ref="S74" r:id="R398080585d8c4b30"/>
    <hyperlink ref="T74" r:id="Rc1c86426f2a14835"/>
    <hyperlink ref="V74" r:id="R71b231e318d34d75"/>
    <hyperlink ref="A75" r:id="R43bdea77b62c4a9b"/>
    <hyperlink ref="E75" r:id="R657e8624c4024771"/>
    <hyperlink ref="R75" r:id="Raab27713aa494b01"/>
    <hyperlink ref="S75" r:id="R720b68637f074863"/>
    <hyperlink ref="T75" r:id="R07e4cb1d35834734"/>
    <hyperlink ref="V75" r:id="R954439b809b34067"/>
    <hyperlink ref="A76" r:id="Rda4d621d6954400c"/>
    <hyperlink ref="E76" r:id="Rd6fb7401ac244c7b"/>
    <hyperlink ref="R76" r:id="R96ac059d09ef4a99"/>
    <hyperlink ref="S76" r:id="Rb1cf8727cc6a4aac"/>
    <hyperlink ref="A77" r:id="R7e4c87a90d9540d1"/>
    <hyperlink ref="E77" r:id="R70e0c74f368748e7"/>
    <hyperlink ref="Q77" r:id="Re2b549a2056d493a"/>
    <hyperlink ref="R77" r:id="R0d1dad23d92b4e72"/>
    <hyperlink ref="S77" r:id="R1ef8d3619eaf46cd"/>
    <hyperlink ref="T77" r:id="Rdf3361b15ada4d2c"/>
    <hyperlink ref="V77" r:id="R7a68c1da2b09430c"/>
    <hyperlink ref="A78" r:id="Rae1d23df9d494019"/>
    <hyperlink ref="E78" r:id="R322705c9e33e484a"/>
    <hyperlink ref="Q78" r:id="R424ecdf611ea4b46"/>
    <hyperlink ref="R78" r:id="R405012d520124945"/>
    <hyperlink ref="S78" r:id="Rbfb91155a3ad44c4"/>
    <hyperlink ref="T78" r:id="R216c0a4ee2bb465c"/>
    <hyperlink ref="V78" r:id="R4400d784dec4486e"/>
    <hyperlink ref="A79" r:id="R39467bf79fb04e55"/>
    <hyperlink ref="E79" r:id="R0c775373fd164f2e"/>
    <hyperlink ref="Q79" r:id="Rc7e3607d5cc8408b"/>
    <hyperlink ref="R79" r:id="R5058e2e2d2714ad2"/>
    <hyperlink ref="S79" r:id="R2fda93c2d6a34da5"/>
    <hyperlink ref="T79" r:id="R34d212ad2de44416"/>
    <hyperlink ref="V79" r:id="R1146c343b3eb47bd"/>
    <hyperlink ref="A80" r:id="Rc5deb4ebb5e54ab7"/>
    <hyperlink ref="E80" r:id="Rbfa3094b5ae0468c"/>
    <hyperlink ref="S80" r:id="Rab222dcb02ac403a"/>
    <hyperlink ref="T80" r:id="R9637e4b5a67d4a98"/>
    <hyperlink ref="V80" r:id="R5e3e4276612b43c2"/>
    <hyperlink ref="A81" r:id="R29e7fe018d0f42a4"/>
    <hyperlink ref="E81" r:id="R1a4a0257fcd74150"/>
    <hyperlink ref="R81" r:id="Rfd7a4c62f7244810"/>
    <hyperlink ref="S81" r:id="R9c108c21de464ccf"/>
    <hyperlink ref="T81" r:id="Rc6a826530afb4cc9"/>
    <hyperlink ref="V81" r:id="Rd49c706528a7466b"/>
    <hyperlink ref="A82" r:id="R9f00633d13a144eb"/>
    <hyperlink ref="E82" r:id="R43c773da76f247f7"/>
    <hyperlink ref="Q82" r:id="Rd14eca5a52224fdc"/>
    <hyperlink ref="S82" r:id="R105f164ca32c424d"/>
    <hyperlink ref="T82" r:id="R7afd8cf3dd1e4d6d"/>
    <hyperlink ref="V82" r:id="Rac4b9867a7b74cd9"/>
    <hyperlink ref="A83" r:id="Ref4ab96dcf6941ea"/>
    <hyperlink ref="E83" r:id="R5e3191c128ef45a2"/>
    <hyperlink ref="R83" r:id="R561ee6c63a1f4958"/>
    <hyperlink ref="S83" r:id="Rfcaa82776aa74436"/>
    <hyperlink ref="T83" r:id="R3c4c171aec2740e1"/>
    <hyperlink ref="V83" r:id="Red9caad48b2a40db"/>
    <hyperlink ref="A84" r:id="R461f89815bfc49b5"/>
    <hyperlink ref="E84" r:id="R9932319ed4774161"/>
    <hyperlink ref="S84" r:id="R61fca76f7012409e"/>
    <hyperlink ref="T84" r:id="Rc2043af4938c496c"/>
    <hyperlink ref="V84" r:id="Rdce9bce4361b49d5"/>
    <hyperlink ref="E85" r:id="Red3880c67da54912"/>
    <hyperlink ref="A86" r:id="R1d5d9088db7d404d"/>
    <hyperlink ref="E86" r:id="R44aacc9e870741be"/>
    <hyperlink ref="A87" r:id="R455c1a6560154a92"/>
    <hyperlink ref="E87" r:id="R3b87de44b8e9438d"/>
    <hyperlink ref="R87" r:id="R25500dcf6185477d"/>
    <hyperlink ref="S87" r:id="R57aa568e6eef4a44"/>
    <hyperlink ref="T87" r:id="R9f390d2349fd4c02"/>
    <hyperlink ref="V87" r:id="R21f7505bf25b4cf2"/>
    <hyperlink ref="A88" r:id="Rb289d9ea49e54db0"/>
    <hyperlink ref="E88" r:id="R8fd0b40a948b49a9"/>
    <hyperlink ref="R88" r:id="R9f18b566da5f44bd"/>
    <hyperlink ref="S88" r:id="R397278689c094519"/>
    <hyperlink ref="T88" r:id="Rdb3e4c9c5bdf4c32"/>
    <hyperlink ref="A89" r:id="Recb0826c7c814d3a"/>
    <hyperlink ref="E89" r:id="Ra104f603abd34ebb"/>
    <hyperlink ref="S89" r:id="R13699a82b5c64320"/>
    <hyperlink ref="T89" r:id="R53d70e0fc4094925"/>
    <hyperlink ref="A90" r:id="R8a56e4a9dfa14332"/>
    <hyperlink ref="E90" r:id="R5a25684ae27c4d22"/>
    <hyperlink ref="S90" r:id="Re6791238a98e4440"/>
    <hyperlink ref="V90" r:id="R3a0367b1abda4db5"/>
    <hyperlink ref="A91" r:id="Rb79944f7964648ae"/>
    <hyperlink ref="E91" r:id="Ra9938eba573e47ce"/>
    <hyperlink ref="S91" r:id="Rb56614126fb740e0"/>
    <hyperlink ref="T91" r:id="R59d194161bdb4532"/>
    <hyperlink ref="V91" r:id="R578f5a74792d4416"/>
    <hyperlink ref="A92" r:id="R3316ca1081164b0b"/>
    <hyperlink ref="E92" r:id="R88db6aebae634b4d"/>
    <hyperlink ref="R92" r:id="R30d6a5dcbd34413f"/>
    <hyperlink ref="S92" r:id="R35cf5b45e2464953"/>
    <hyperlink ref="T92" r:id="R87a2fa063f9e493b"/>
    <hyperlink ref="V92" r:id="R1c264d29920544eb"/>
    <hyperlink ref="A93" r:id="Rc688ab2f23b143c4"/>
    <hyperlink ref="E93" r:id="Re7ba4cc5c5464335"/>
    <hyperlink ref="R93" r:id="R75949f552eed45db"/>
    <hyperlink ref="S93" r:id="R4b8b5a3e247547de"/>
    <hyperlink ref="T93" r:id="Rf47d203129e644aa"/>
    <hyperlink ref="V93" r:id="Rb56aed3966f54f05"/>
    <hyperlink ref="A94" r:id="Rb20d10097e6f4f4b"/>
    <hyperlink ref="E94" r:id="Rc2091a490fdc4e03"/>
    <hyperlink ref="R94" r:id="Re7753083bcef404d"/>
    <hyperlink ref="S94" r:id="Ra998bf024418400f"/>
    <hyperlink ref="T94" r:id="Rb3d56ecb6a484de1"/>
    <hyperlink ref="V94" r:id="R669b588f1ae34133"/>
    <hyperlink ref="A95" r:id="Rbcc435f51c174543"/>
    <hyperlink ref="E95" r:id="R68096cef084949ee"/>
    <hyperlink ref="R95" r:id="Ra4a7cb42b9a64d00"/>
    <hyperlink ref="S95" r:id="R05b50ad5c2504e25"/>
    <hyperlink ref="T95" r:id="R45cbdd0be58045e4"/>
    <hyperlink ref="V95" r:id="R338b226d41ec4d6c"/>
    <hyperlink ref="A96" r:id="R0ac31d84d5f84be9"/>
    <hyperlink ref="E96" r:id="R44c6fe099b584bbc"/>
    <hyperlink ref="R96" r:id="R6096e55b391f4b77"/>
    <hyperlink ref="S96" r:id="Rcb96517097e340fb"/>
    <hyperlink ref="T96" r:id="R2cbaae5eb7a94e06"/>
    <hyperlink ref="V96" r:id="R71adc9c430ab48a5"/>
    <hyperlink ref="A97" r:id="Rd1341e3560ec4c66"/>
    <hyperlink ref="E97" r:id="Refd0d4a7f2504788"/>
    <hyperlink ref="S97" r:id="Ra7e3e1823442481e"/>
    <hyperlink ref="T97" r:id="R2c39e8068b314830"/>
    <hyperlink ref="V97" r:id="R7150b3954e174e01"/>
    <hyperlink ref="A98" r:id="Rc2a63a8b6d184dab"/>
    <hyperlink ref="E98" r:id="Rad3512b266544c55"/>
    <hyperlink ref="R98" r:id="R446158df197949a2"/>
    <hyperlink ref="S98" r:id="R8a4e70312a7a4770"/>
    <hyperlink ref="T98" r:id="R94bedeb739754061"/>
    <hyperlink ref="V98" r:id="Ra6f25374fb1b4661"/>
    <hyperlink ref="A99" r:id="R37009a2a6dcd4273"/>
    <hyperlink ref="E99" r:id="R8ba9809934964628"/>
    <hyperlink ref="S99" r:id="Rba6de40c64304055"/>
    <hyperlink ref="T99" r:id="Rf230d001b4874421"/>
    <hyperlink ref="V99" r:id="Rda45c268acfe4a76"/>
    <hyperlink ref="A100" r:id="R7b0f26f476b94691"/>
    <hyperlink ref="E100" r:id="Rc9b68be255544c34"/>
    <hyperlink ref="S100" r:id="Rdc09f18f6a3248a6"/>
    <hyperlink ref="T100" r:id="R8504c3015763430b"/>
    <hyperlink ref="V100" r:id="Rc1c65af0313c43a7"/>
    <hyperlink ref="A101" r:id="R98dedc8200384622"/>
    <hyperlink ref="E101" r:id="Ra8b4db1ba41e4720"/>
    <hyperlink ref="S101" r:id="Rc5a115be0c004af5"/>
    <hyperlink ref="T101" r:id="Rd4c8e119c0e54ef4"/>
    <hyperlink ref="V101" r:id="Raf9d2b9263104663"/>
    <hyperlink ref="A102" r:id="Re16945b2ec754b1e"/>
    <hyperlink ref="E102" r:id="R6379789e82054cae"/>
    <hyperlink ref="S102" r:id="R8f6ef3bc6413489b"/>
    <hyperlink ref="T102" r:id="R8a94a37cfbdd49cd"/>
    <hyperlink ref="V102" r:id="R21b02d0cfbb24d78"/>
    <hyperlink ref="A103" r:id="R894cc18c172d4e87"/>
    <hyperlink ref="E103" r:id="R3fa89843b19b46c3"/>
    <hyperlink ref="S103" r:id="Rd4a95ff1b13342a6"/>
    <hyperlink ref="T103" r:id="R05765b50c69d40ac"/>
    <hyperlink ref="V103" r:id="R844a027e6f99456d"/>
    <hyperlink ref="A104" r:id="Rd7ba016a77d14a75"/>
    <hyperlink ref="E104" r:id="Rcb2b4c7b49854746"/>
    <hyperlink ref="S104" r:id="Rb3915616ec8c40eb"/>
    <hyperlink ref="T104" r:id="R50562871e13c4a51"/>
    <hyperlink ref="V104" r:id="Re3412e33078f4191"/>
    <hyperlink ref="A105" r:id="R20f17d3fd7a741c7"/>
    <hyperlink ref="E105" r:id="Rd7f1e57de2d74e71"/>
    <hyperlink ref="R105" r:id="R3fc09aaa050d4781"/>
    <hyperlink ref="S105" r:id="Re261ce7b7bc446c4"/>
    <hyperlink ref="T105" r:id="R3fb06368f0b443ce"/>
    <hyperlink ref="V105" r:id="R87f8607d33dc4a95"/>
    <hyperlink ref="A106" r:id="R9ef1c43e36534688"/>
    <hyperlink ref="E106" r:id="Rf0eba1470e824ab2"/>
    <hyperlink ref="R106" r:id="R17228a20caa24697"/>
    <hyperlink ref="S106" r:id="Raa58d446dcbb4b79"/>
    <hyperlink ref="T106" r:id="Rf82d27c906704b29"/>
    <hyperlink ref="V106" r:id="R3c76ce8bc31f48c8"/>
    <hyperlink ref="A107" r:id="R8c67ac7fff024524"/>
    <hyperlink ref="E107" r:id="Rc1ee540d81654bde"/>
    <hyperlink ref="R107" r:id="Rfaa434daf31948c4"/>
    <hyperlink ref="S107" r:id="R640a9fba35b049cd"/>
    <hyperlink ref="T107" r:id="Rd301e5b953c54dce"/>
    <hyperlink ref="V107" r:id="Rcd3867a20c444a0c"/>
    <hyperlink ref="A108" r:id="R6736afe1524a4c38"/>
    <hyperlink ref="E108" r:id="R5025a055500341b8"/>
    <hyperlink ref="R108" r:id="R77ddc4c27c08447b"/>
    <hyperlink ref="S108" r:id="R97ddd3ec662241b7"/>
    <hyperlink ref="T108" r:id="Rbb44a674bf734776"/>
    <hyperlink ref="V108" r:id="Rea831675052f4bbf"/>
    <hyperlink ref="A109" r:id="R191fe0a50ed544b0"/>
    <hyperlink ref="E109" r:id="Rb1796e4aa78a4cac"/>
    <hyperlink ref="S109" r:id="Rbafac4b12b3d4d30"/>
    <hyperlink ref="T109" r:id="R52bb048f592b4a6d"/>
    <hyperlink ref="V109" r:id="Raff2e5eedac3473c"/>
    <hyperlink ref="A110" r:id="Rcda81284c3ec4b24"/>
    <hyperlink ref="E110" r:id="Re9db3e76472b48da"/>
    <hyperlink ref="S110" r:id="Rbc303234f90f4713"/>
    <hyperlink ref="T110" r:id="R759d39d661fc4df4"/>
    <hyperlink ref="V110" r:id="R67c5d35517924477"/>
    <hyperlink ref="A111" r:id="Rcb69275658af4eb0"/>
    <hyperlink ref="E111" r:id="R405af47de5464b53"/>
    <hyperlink ref="S111" r:id="Rc53fb6d1bccb4732"/>
    <hyperlink ref="T111" r:id="R55fba9140b6f4a53"/>
    <hyperlink ref="V111" r:id="R4adf301e8bf14039"/>
    <hyperlink ref="A112" r:id="R2c80e2e70fb04357"/>
    <hyperlink ref="E112" r:id="R943889448fac40a3"/>
    <hyperlink ref="S112" r:id="R49daf38cc25a4053"/>
    <hyperlink ref="T112" r:id="R59caf8dd256e4cdd"/>
    <hyperlink ref="V112" r:id="R7e497d4383ef4573"/>
    <hyperlink ref="A113" r:id="Rd64627c531b5460a"/>
    <hyperlink ref="E113" r:id="R16ad1a8daa0b4348"/>
    <hyperlink ref="S113" r:id="R5d39dbcab6ee4d0e"/>
    <hyperlink ref="T113" r:id="Ra5c2e5ecab6d4586"/>
    <hyperlink ref="V113" r:id="R3fcc320617fb4ea5"/>
    <hyperlink ref="A114" r:id="R859f327c8b9a44a7"/>
    <hyperlink ref="E114" r:id="Rb7e7c6dba33b49c4"/>
    <hyperlink ref="S114" r:id="Ref9efed354d54d67"/>
    <hyperlink ref="T114" r:id="R62e8fc9327f24941"/>
    <hyperlink ref="V114" r:id="Rf84f04dbf0cc4248"/>
    <hyperlink ref="A115" r:id="Rbc37cd5a24404491"/>
    <hyperlink ref="E115" r:id="R171c01f21b7b4f1f"/>
    <hyperlink ref="S115" r:id="Rc09e91e1019d4444"/>
    <hyperlink ref="T115" r:id="R8aa82cd8846343ca"/>
    <hyperlink ref="V115" r:id="R311cb0158a4c4e2e"/>
    <hyperlink ref="A116" r:id="R6e261fc8b9384cd1"/>
    <hyperlink ref="E116" r:id="R22bfac5ec0ba4882"/>
    <hyperlink ref="R116" r:id="R5f02aa0c796a4733"/>
    <hyperlink ref="S116" r:id="R97f830a8e62941e0"/>
    <hyperlink ref="T116" r:id="Rd8c9b47652484ae3"/>
    <hyperlink ref="V116" r:id="R1b80b791d93a4897"/>
    <hyperlink ref="A117" r:id="Rcb9b65d7578f4f7e"/>
    <hyperlink ref="E117" r:id="R5467d761d11c46e8"/>
    <hyperlink ref="R117" r:id="R21f8f3185c9d4ee3"/>
    <hyperlink ref="S117" r:id="R84dda5c10ae84656"/>
    <hyperlink ref="T117" r:id="Rbd442209ea0e43f6"/>
    <hyperlink ref="V117" r:id="R3faba5f607ff467d"/>
    <hyperlink ref="A118" r:id="Rc3b3f3e90b41457d"/>
    <hyperlink ref="E118" r:id="R81dc01f8a0aa4477"/>
    <hyperlink ref="R118" r:id="R8cb2631638be4919"/>
    <hyperlink ref="S118" r:id="R28df5174e34142ce"/>
    <hyperlink ref="T118" r:id="R8dc3aa13d220420f"/>
    <hyperlink ref="V118" r:id="R126b159fc59c4b1a"/>
    <hyperlink ref="A119" r:id="R7482cf453a704df6"/>
    <hyperlink ref="E119" r:id="R5a64b27504284a61"/>
    <hyperlink ref="R119" r:id="R844b0214e5744599"/>
    <hyperlink ref="S119" r:id="R613069acf4554bba"/>
    <hyperlink ref="T119" r:id="R9993463e5c3141b3"/>
    <hyperlink ref="V119" r:id="Rc8d4204b6c834de1"/>
    <hyperlink ref="A120" r:id="R3139343e755c45ca"/>
    <hyperlink ref="E120" r:id="R41dcaf605f9141e9"/>
    <hyperlink ref="Q120" r:id="Re60f00f0dfdb427f"/>
    <hyperlink ref="R120" r:id="Rf02bca834558495c"/>
    <hyperlink ref="V120" r:id="R88d294fe06bd49be"/>
    <hyperlink ref="A121" r:id="R5d062af2aeba4261"/>
    <hyperlink ref="E121" r:id="R204da54df37f4211"/>
    <hyperlink ref="S121" r:id="R4fd0ad58e0dd48e4"/>
    <hyperlink ref="T121" r:id="Ra0a336da9c7d41a9"/>
    <hyperlink ref="V121" r:id="R2017f0d7a22b4305"/>
    <hyperlink ref="A122" r:id="Rc236215eb6d14aad"/>
    <hyperlink ref="E122" r:id="R398243a58e1f4d6d"/>
    <hyperlink ref="S122" r:id="R3751e70b60b542f0"/>
    <hyperlink ref="T122" r:id="Rb6fb693637d3411c"/>
    <hyperlink ref="V122" r:id="Rfb8f59f5d6c44d30"/>
    <hyperlink ref="A123" r:id="Rb9a103a1647545c8"/>
    <hyperlink ref="E123" r:id="R673cb1bc3f9140f4"/>
    <hyperlink ref="S123" r:id="R275aa1f5c45944f2"/>
    <hyperlink ref="T123" r:id="R6349604134eb4278"/>
    <hyperlink ref="V123" r:id="R45ec32f90b4f41e0"/>
    <hyperlink ref="A124" r:id="R62cbeb667f72436b"/>
    <hyperlink ref="E124" r:id="R023e932681694447"/>
    <hyperlink ref="S124" r:id="R5396cd748fb14235"/>
    <hyperlink ref="T124" r:id="R89734b9ace3e4b19"/>
    <hyperlink ref="V124" r:id="R5960102be9d14c37"/>
    <hyperlink ref="A125" r:id="Rba4b985794624902"/>
    <hyperlink ref="E125" r:id="R3dca314a76a741f4"/>
    <hyperlink ref="S125" r:id="Ra48ecc96cd764aed"/>
    <hyperlink ref="T125" r:id="Rd4aae31b0fd94e4d"/>
    <hyperlink ref="V125" r:id="R4afc3acc7fd4472b"/>
    <hyperlink ref="A126" r:id="Rde499bcd61494063"/>
    <hyperlink ref="E126" r:id="Rf0eaa5b9630d4e11"/>
    <hyperlink ref="S126" r:id="Ra85aba5970de42fd"/>
    <hyperlink ref="T126" r:id="Raba91b5e206740ec"/>
    <hyperlink ref="V126" r:id="R0daac1b9bf644765"/>
    <hyperlink ref="A127" r:id="R5c8aaf3334ef4c58"/>
    <hyperlink ref="E127" r:id="Rc0ef4a597168444f"/>
    <hyperlink ref="R127" r:id="Rb48b95aec297449a"/>
    <hyperlink ref="S127" r:id="R2732ba4dd39c493a"/>
    <hyperlink ref="T127" r:id="R9c26561caa694a1d"/>
    <hyperlink ref="V127" r:id="Rba00b81174ca49db"/>
    <hyperlink ref="A128" r:id="R50ea021e1f404a97"/>
    <hyperlink ref="E128" r:id="R4ea40790b0094bbd"/>
    <hyperlink ref="R128" r:id="R004052f808e842c5"/>
    <hyperlink ref="S128" r:id="R308730388371403a"/>
    <hyperlink ref="T128" r:id="Rf0924115c97f43aa"/>
    <hyperlink ref="V128" r:id="R4e6ceac915ac4dc5"/>
    <hyperlink ref="A129" r:id="R8130923755744a26"/>
    <hyperlink ref="E129" r:id="R5b2821e20f144262"/>
    <hyperlink ref="R129" r:id="R1bedd42d21744541"/>
    <hyperlink ref="S129" r:id="R3b7dbabca1594199"/>
    <hyperlink ref="T129" r:id="R905ae2921176404a"/>
    <hyperlink ref="V129" r:id="Rc8c7a9fe020c4b44"/>
    <hyperlink ref="A130" r:id="R009b2136f6114bd8"/>
    <hyperlink ref="E130" r:id="R5a8c359524fc47e7"/>
    <hyperlink ref="R130" r:id="Re935c863f4e447bb"/>
    <hyperlink ref="S130" r:id="R716c6f1800a74266"/>
    <hyperlink ref="T130" r:id="Rc0aa1db8900243eb"/>
    <hyperlink ref="V130" r:id="R85de631469c14ed2"/>
    <hyperlink ref="A131" r:id="R4268c972a63f49bc"/>
    <hyperlink ref="E131" r:id="R4e418d6168c1407c"/>
    <hyperlink ref="R131" r:id="Rde2948157b5948b6"/>
    <hyperlink ref="A132" r:id="R136c7c5e4f554689"/>
    <hyperlink ref="E132" r:id="Ra7f48f3846234177"/>
    <hyperlink ref="R132" r:id="Rbaef3f8860d144ec"/>
    <hyperlink ref="S132" r:id="R60cec0a60b7745c2"/>
    <hyperlink ref="T132" r:id="R7094c4d84718442c"/>
    <hyperlink ref="V132" r:id="R0ce39e642b804843"/>
    <hyperlink ref="A133" r:id="R9ae6c98b89194b2a"/>
    <hyperlink ref="E133" r:id="R63fefa1f6ed24994"/>
    <hyperlink ref="Q133" r:id="R73363a13a48e4a6b"/>
    <hyperlink ref="R133" r:id="Rbb120072afba445e"/>
    <hyperlink ref="S133" r:id="R540534e2365c4e56"/>
    <hyperlink ref="T133" r:id="R96fa202e21af4320"/>
    <hyperlink ref="A134" r:id="R9a697cf9802b46bf"/>
    <hyperlink ref="E134" r:id="R84f42dd8104f424c"/>
    <hyperlink ref="Q134" r:id="Rbd449554d82849fc"/>
    <hyperlink ref="R134" r:id="R86442d2a946a4210"/>
    <hyperlink ref="A135" r:id="R1b5f623a7c0c487a"/>
    <hyperlink ref="E135" r:id="R06f9a88d4862405e"/>
    <hyperlink ref="R135" r:id="R02d97c3fb5a34cb0"/>
    <hyperlink ref="S135" r:id="R1abd44bedb8e4ab7"/>
    <hyperlink ref="T135" r:id="Ra4b093224cdc4b52"/>
    <hyperlink ref="V135" r:id="R88a2ba7f42e14bff"/>
    <hyperlink ref="A136" r:id="R276ae47a023b4bd1"/>
    <hyperlink ref="E136" r:id="Re0f7da5cc5ec48e4"/>
    <hyperlink ref="S136" r:id="R22a69f21c40d4a53"/>
    <hyperlink ref="T136" r:id="Ra370ab6f88774954"/>
    <hyperlink ref="V136" r:id="Rc0da123e15304dd7"/>
    <hyperlink ref="A137" r:id="R5c964e7fe4fe42a6"/>
    <hyperlink ref="E137" r:id="R0a33f38bcb2d4671"/>
    <hyperlink ref="S137" r:id="R651b1ec28d6841bc"/>
    <hyperlink ref="T137" r:id="R3758d90467c64208"/>
    <hyperlink ref="V137" r:id="R50b2533b03f343f8"/>
    <hyperlink ref="A138" r:id="R55557f7a417f42bb"/>
    <hyperlink ref="E138" r:id="R3a683e24ad024ebe"/>
    <hyperlink ref="S138" r:id="Rd7475a3983104f88"/>
    <hyperlink ref="T138" r:id="Rcd1cea056fa54a4d"/>
    <hyperlink ref="V138" r:id="R7f22ab1679bc46d1"/>
    <hyperlink ref="A139" r:id="R6fa4766d99684ea0"/>
    <hyperlink ref="E139" r:id="R082b6ee34678401d"/>
    <hyperlink ref="R139" r:id="Rf08a5e7a65554994"/>
    <hyperlink ref="S139" r:id="R82f984f0aa3f43e6"/>
    <hyperlink ref="T139" r:id="R5c1bc5c3d2d2458e"/>
    <hyperlink ref="V139" r:id="R5d647a1767e24bdd"/>
    <hyperlink ref="A140" r:id="R631a9bf12e574eb7"/>
    <hyperlink ref="E140" r:id="R255c01bbe9f54916"/>
    <hyperlink ref="S140" r:id="R0be0f3ae9aae4a84"/>
    <hyperlink ref="T140" r:id="R114f612214654711"/>
    <hyperlink ref="V140" r:id="R58073cb87c444847"/>
    <hyperlink ref="A141" r:id="Rea7e9db9ef9a43df"/>
    <hyperlink ref="E141" r:id="R3d089bc579544393"/>
    <hyperlink ref="S141" r:id="Rd146c014bc6e4d4c"/>
    <hyperlink ref="T141" r:id="R48e6ac5d06714339"/>
    <hyperlink ref="V141" r:id="R8d2ad14f47de4890"/>
    <hyperlink ref="A142" r:id="R5f6959a1e9204630"/>
    <hyperlink ref="E142" r:id="R2e25944d106b43d2"/>
    <hyperlink ref="S142" r:id="R8a05144601e94003"/>
    <hyperlink ref="T142" r:id="R35c0c77ed77f44d0"/>
    <hyperlink ref="V142" r:id="R306e32f8a34f4ddb"/>
    <hyperlink ref="A143" r:id="R1cddfa34ba984c27"/>
    <hyperlink ref="E143" r:id="R065d917f934f4f7a"/>
    <hyperlink ref="S143" r:id="Rdb82f0343945479d"/>
    <hyperlink ref="T143" r:id="R3597bd396d6e4c16"/>
    <hyperlink ref="V143" r:id="R3dcce4057b884688"/>
    <hyperlink ref="A144" r:id="R2810c43b55d04a70"/>
    <hyperlink ref="E144" r:id="R7d91b95177e84a64"/>
    <hyperlink ref="S144" r:id="Rdb784fdeed274e28"/>
    <hyperlink ref="T144" r:id="R3d768002c7a04cec"/>
    <hyperlink ref="V144" r:id="R595c83f1baec4667"/>
    <hyperlink ref="A145" r:id="R2a833f94776f4e22"/>
    <hyperlink ref="E145" r:id="Rd2a259f5b7c34f2f"/>
    <hyperlink ref="S145" r:id="Refc261466bc74005"/>
    <hyperlink ref="T145" r:id="Racd2f5f8ba744355"/>
    <hyperlink ref="V145" r:id="R23c39df9c59f4367"/>
    <hyperlink ref="A146" r:id="R64f9d45aed6f4a23"/>
    <hyperlink ref="E146" r:id="R25b830de3fc54de7"/>
    <hyperlink ref="S146" r:id="R94a9c6d821b34d21"/>
    <hyperlink ref="T146" r:id="R4f02250ceb36415f"/>
    <hyperlink ref="V146" r:id="R0907ddfced4342ef"/>
    <hyperlink ref="A147" r:id="R64639bc46681497b"/>
    <hyperlink ref="E147" r:id="Rac6992a6df594501"/>
    <hyperlink ref="R147" r:id="Rbd8ddd0ee18b4052"/>
    <hyperlink ref="S147" r:id="R5b0d9b1f3c0a4f40"/>
    <hyperlink ref="T147" r:id="Rc43df1bc2e3f4b96"/>
    <hyperlink ref="V147" r:id="R8190f97ea36d45d9"/>
    <hyperlink ref="A148" r:id="R53e2458559d840c6"/>
    <hyperlink ref="E148" r:id="Rbcf4e20da4c346d1"/>
    <hyperlink ref="R148" r:id="Rd83a839835cf4e24"/>
    <hyperlink ref="S148" r:id="R538ed5b8dd164b19"/>
    <hyperlink ref="T148" r:id="Rfcafe74cd84a4f8b"/>
    <hyperlink ref="V148" r:id="Re3133b891b5b494b"/>
    <hyperlink ref="A149" r:id="R5e4bfedff8f54c77"/>
    <hyperlink ref="E149" r:id="Rb51cb4b7dbea4358"/>
    <hyperlink ref="R149" r:id="Re87528e93b1a4697"/>
    <hyperlink ref="S149" r:id="R293bb25382234e8a"/>
    <hyperlink ref="T149" r:id="R3cff6ded1e8f436c"/>
    <hyperlink ref="V149" r:id="R36d245f62a46469a"/>
    <hyperlink ref="A150" r:id="R69eb1a4e13074a4d"/>
    <hyperlink ref="E150" r:id="R458ad2dcb9864673"/>
    <hyperlink ref="R150" r:id="R236e19c94e8842bb"/>
    <hyperlink ref="S150" r:id="Rf3e30663246644af"/>
    <hyperlink ref="T150" r:id="R41f1385d683c4512"/>
    <hyperlink ref="V150" r:id="R4ff10ab085074530"/>
    <hyperlink ref="A151" r:id="R0f6dba6cb7794b42"/>
    <hyperlink ref="E151" r:id="R8509ce9864ed4ca2"/>
    <hyperlink ref="S151" r:id="R92baf4ab9c404a35"/>
    <hyperlink ref="T151" r:id="R29d86057089d401d"/>
    <hyperlink ref="V151" r:id="Re66a687ff57d4924"/>
    <hyperlink ref="A152" r:id="Re67b624781124a45"/>
    <hyperlink ref="E152" r:id="R5f8105052e6047f4"/>
    <hyperlink ref="S152" r:id="Rea02938ebf674328"/>
    <hyperlink ref="T152" r:id="R4fa3d3e3160d47ee"/>
    <hyperlink ref="V152" r:id="Rbde7603649ec4385"/>
    <hyperlink ref="A153" r:id="Rafa036dd0e634caa"/>
    <hyperlink ref="E153" r:id="Rfb6100b08fe64e92"/>
    <hyperlink ref="R153" r:id="Rc4a98c8bbe794296"/>
    <hyperlink ref="S153" r:id="Ra668c11054f84804"/>
    <hyperlink ref="T153" r:id="R97692c7763a34883"/>
    <hyperlink ref="V153" r:id="R61ace0fe6b6b47ca"/>
    <hyperlink ref="A154" r:id="R1f05b9844a714b4c"/>
    <hyperlink ref="E154" r:id="Ree3bb625bc174538"/>
    <hyperlink ref="S154" r:id="R85c832bed1434103"/>
    <hyperlink ref="T154" r:id="R339de1cb33384762"/>
    <hyperlink ref="V154" r:id="R0a4c8efea8ea4836"/>
    <hyperlink ref="A155" r:id="Rc97817175b6042e4"/>
    <hyperlink ref="E155" r:id="R9537b290095a4f9c"/>
    <hyperlink ref="R155" r:id="Refca704e09954203"/>
    <hyperlink ref="S155" r:id="R9879fe56fc054566"/>
    <hyperlink ref="T155" r:id="R7a08a90e309c4ea6"/>
    <hyperlink ref="V155" r:id="Reddde51b11584467"/>
    <hyperlink ref="A156" r:id="R1ab0ec9e3a9c49ea"/>
    <hyperlink ref="E156" r:id="R80a2aac3f1f14e83"/>
    <hyperlink ref="R156" r:id="R8dfda2318e274731"/>
    <hyperlink ref="S156" r:id="R2ce4e06cdb1a4f20"/>
    <hyperlink ref="T156" r:id="Rd17045d8a4d0485b"/>
    <hyperlink ref="V156" r:id="R2a92c596977d4cfa"/>
    <hyperlink ref="A157" r:id="R1dd9e845d3484bce"/>
    <hyperlink ref="E157" r:id="R434a5d1d91b847fa"/>
    <hyperlink ref="R157" r:id="R92d3619e71134a5f"/>
    <hyperlink ref="S157" r:id="Rb5480952959447bd"/>
    <hyperlink ref="T157" r:id="Rcc8237c3677e49ee"/>
    <hyperlink ref="V157" r:id="R019410edde5c4cc4"/>
    <hyperlink ref="A158" r:id="R3087dcc1f95d415f"/>
    <hyperlink ref="E158" r:id="R4b2485ab83b84d7c"/>
    <hyperlink ref="S158" r:id="Rb5612f2aecb141a3"/>
    <hyperlink ref="T158" r:id="Ra27f0c06219e4503"/>
    <hyperlink ref="V158" r:id="R333c7122884743fc"/>
    <hyperlink ref="A159" r:id="Ra983fcd6b9e04763"/>
    <hyperlink ref="E159" r:id="Radf188908c1a4f52"/>
    <hyperlink ref="S159" r:id="Rae4835a7352e4a3e"/>
    <hyperlink ref="T159" r:id="R2dd9eb9386e74426"/>
    <hyperlink ref="V159" r:id="R717f6e4627e34acf"/>
    <hyperlink ref="A160" r:id="Rdb1036f185964915"/>
    <hyperlink ref="E160" r:id="R4ecdbf3af857491b"/>
    <hyperlink ref="S160" r:id="Rdf6b09fa96bc4ed2"/>
    <hyperlink ref="T160" r:id="R865c7e144ce740ce"/>
    <hyperlink ref="V160" r:id="R1af6565322974dce"/>
    <hyperlink ref="A161" r:id="R84800760f37e441b"/>
    <hyperlink ref="E161" r:id="Rd82c4a7234184f86"/>
    <hyperlink ref="S161" r:id="Rb1a38c73885241d9"/>
    <hyperlink ref="T161" r:id="Rfd9b67e2b9984e8f"/>
    <hyperlink ref="V161" r:id="R7c979cec9bf8466c"/>
    <hyperlink ref="A162" r:id="R34836ae384d04d08"/>
    <hyperlink ref="E162" r:id="R60f8e2f8bf26479f"/>
    <hyperlink ref="S162" r:id="Rf90b818f9afa410a"/>
    <hyperlink ref="T162" r:id="R098a5a99915d4e3c"/>
    <hyperlink ref="V162" r:id="R78a1af412d4a491d"/>
    <hyperlink ref="A163" r:id="R3ca5dfa0057d40cf"/>
    <hyperlink ref="E163" r:id="Rac16dc6646504833"/>
    <hyperlink ref="R163" r:id="R1c51593996a5483d"/>
    <hyperlink ref="S163" r:id="R04a1d72ba3554457"/>
    <hyperlink ref="T163" r:id="R829c4e90c2a14ea9"/>
    <hyperlink ref="V163" r:id="Rbccc188c08544eaa"/>
    <hyperlink ref="A164" r:id="Rf6114313b30245d1"/>
    <hyperlink ref="E164" r:id="R8f37eeeb98434e03"/>
    <hyperlink ref="R164" r:id="R15f188f18e134fcb"/>
    <hyperlink ref="S164" r:id="Ree9757ccc6274995"/>
    <hyperlink ref="T164" r:id="R24912200794d4b5c"/>
    <hyperlink ref="V164" r:id="R6a7a00ece08d44fc"/>
    <hyperlink ref="A165" r:id="Rd4a205f7387244ae"/>
    <hyperlink ref="E165" r:id="Rbc48a978120d4b7f"/>
    <hyperlink ref="R165" r:id="Rf7aab1de65604d59"/>
    <hyperlink ref="S165" r:id="R5d3564900f14470a"/>
    <hyperlink ref="T165" r:id="R9897225a2a384e3e"/>
    <hyperlink ref="V165" r:id="Rb6eb08b8ce62477d"/>
    <hyperlink ref="A166" r:id="R83d83a34496548c6"/>
    <hyperlink ref="E166" r:id="Rd213b2f1aa3e461d"/>
    <hyperlink ref="R166" r:id="Rc4eb2d20a8a84529"/>
    <hyperlink ref="S166" r:id="R95af1d0c65b04bcf"/>
    <hyperlink ref="T166" r:id="Rd410067c9b1a4a42"/>
    <hyperlink ref="V166" r:id="R8218cee149a644c3"/>
    <hyperlink ref="A167" r:id="Rde1a0d9a756b4c24"/>
    <hyperlink ref="E167" r:id="Rceaf180efbda49e6"/>
    <hyperlink ref="S167" r:id="R04df9045cc844f91"/>
    <hyperlink ref="T167" r:id="R4fed3a3dbbf543ec"/>
    <hyperlink ref="V167" r:id="Rd6c990eb63364883"/>
    <hyperlink ref="A168" r:id="R152d17482fb14755"/>
    <hyperlink ref="E168" r:id="R3c77dab784374f07"/>
    <hyperlink ref="S168" r:id="R4150054c65774677"/>
    <hyperlink ref="T168" r:id="R7b49c712837a4c23"/>
    <hyperlink ref="V168" r:id="Rd6c97fdce2104150"/>
    <hyperlink ref="A169" r:id="Rd5727e9bd1534655"/>
    <hyperlink ref="E169" r:id="R6ed572a1a4de4592"/>
    <hyperlink ref="R169" r:id="R2f50f8187a104c7c"/>
    <hyperlink ref="S169" r:id="R0b2be07b1918403b"/>
    <hyperlink ref="T169" r:id="Rd6fbcb9d67a04263"/>
    <hyperlink ref="V169" r:id="Rb6d2ea675cbc4d6b"/>
    <hyperlink ref="A170" r:id="Rfcea47c7b5124d9f"/>
    <hyperlink ref="E170" r:id="Rf66c52ff34f743b0"/>
    <hyperlink ref="R170" r:id="R291b593b1c3f4b4a"/>
    <hyperlink ref="S170" r:id="Ra7f98d5f7507477f"/>
    <hyperlink ref="T170" r:id="R850e6a90c3094da2"/>
    <hyperlink ref="V170" r:id="R176c860e667b4f62"/>
    <hyperlink ref="A171" r:id="Re847835949234f3a"/>
    <hyperlink ref="E171" r:id="R1907716442fa4bc7"/>
    <hyperlink ref="R171" r:id="Rf0a70569e4e54c69"/>
    <hyperlink ref="S171" r:id="R289a5a6897fe4b5d"/>
    <hyperlink ref="T171" r:id="R46413765c53c40a8"/>
    <hyperlink ref="V171" r:id="Rd46b1b91a8454c8c"/>
    <hyperlink ref="A172" r:id="R900bf77c6b5d4892"/>
    <hyperlink ref="E172" r:id="Rdefd71067158423e"/>
    <hyperlink ref="R172" r:id="R87d8759bda2c489a"/>
    <hyperlink ref="S172" r:id="R52c93658b15547f8"/>
    <hyperlink ref="T172" r:id="Rdf55a5ab342d4f87"/>
    <hyperlink ref="V172" r:id="R29b19301e17c46dd"/>
    <hyperlink ref="A173" r:id="R343ed797128c4bf1"/>
    <hyperlink ref="E173" r:id="R157644c7e54747ed"/>
    <hyperlink ref="R173" r:id="R52efcd726f9340f4"/>
    <hyperlink ref="S173" r:id="Rb0e80ccde7064fa3"/>
    <hyperlink ref="T173" r:id="R075aa5ad5a1e4242"/>
    <hyperlink ref="V173" r:id="R4400ca89822e4f16"/>
    <hyperlink ref="A174" r:id="R478f787c0d2c4b1f"/>
    <hyperlink ref="E174" r:id="R4192aaf43fdb48e4"/>
    <hyperlink ref="S174" r:id="R48900348aa9d4d8a"/>
    <hyperlink ref="T174" r:id="Rebc58269441d4034"/>
    <hyperlink ref="V174" r:id="R6f46a0e8a70e42c7"/>
    <hyperlink ref="A175" r:id="R7ee4bbf9118a45b5"/>
    <hyperlink ref="E175" r:id="R2c3bda238f494682"/>
    <hyperlink ref="R175" r:id="R56f465a1d7304576"/>
    <hyperlink ref="S175" r:id="Re6b867dd57044905"/>
    <hyperlink ref="T175" r:id="R4051f94760854107"/>
    <hyperlink ref="V175" r:id="R38b6999f965f4af2"/>
    <hyperlink ref="A176" r:id="R4fad98f6bc8f49bf"/>
    <hyperlink ref="E176" r:id="R5e890a4923ec4d56"/>
    <hyperlink ref="R176" r:id="Ra1df363c423e48b6"/>
    <hyperlink ref="S176" r:id="R37db9958786848c8"/>
    <hyperlink ref="T176" r:id="R038ed494d6624687"/>
    <hyperlink ref="V176" r:id="R65e2570b25654907"/>
    <hyperlink ref="A177" r:id="Rb8d3ad8effec431c"/>
    <hyperlink ref="E177" r:id="R2fa776397ba64e28"/>
    <hyperlink ref="R177" r:id="R66901c4b2d814c52"/>
    <hyperlink ref="S177" r:id="Rcb9ccccc60034646"/>
    <hyperlink ref="T177" r:id="R253da8fe525147d9"/>
    <hyperlink ref="V177" r:id="R2a435782c5564d1f"/>
    <hyperlink ref="A178" r:id="R32ed2469ec9b4429"/>
    <hyperlink ref="E178" r:id="Rc55a5d1a2f184cec"/>
    <hyperlink ref="R178" r:id="R7afc76699ecf4f97"/>
    <hyperlink ref="S178" r:id="R4000d28580154321"/>
    <hyperlink ref="T178" r:id="Rd0049c8fe38f4333"/>
    <hyperlink ref="V178" r:id="Rebeae9183b5b4960"/>
    <hyperlink ref="A179" r:id="R9534b71a80474b40"/>
    <hyperlink ref="E179" r:id="R542e01e2c317445b"/>
    <hyperlink ref="R179" r:id="R4322b7888f1e4c15"/>
    <hyperlink ref="S179" r:id="Rebde72187f624604"/>
    <hyperlink ref="T179" r:id="R3926717106d04373"/>
    <hyperlink ref="V179" r:id="R3818b01fb8744556"/>
    <hyperlink ref="A180" r:id="R635e75e3d5a84a5b"/>
    <hyperlink ref="E180" r:id="R6309ac5d738244ba"/>
    <hyperlink ref="S180" r:id="R910f375995d24cc2"/>
    <hyperlink ref="T180" r:id="Rc03e78864f5b4ecc"/>
    <hyperlink ref="V180" r:id="R5843f4bf1d314443"/>
    <hyperlink ref="A181" r:id="R1a8a126fee63401b"/>
    <hyperlink ref="E181" r:id="Rb9c090e0009246e2"/>
    <hyperlink ref="S181" r:id="R9b6e5f0eafcd4f5f"/>
    <hyperlink ref="T181" r:id="R1d483d7d49244a0e"/>
    <hyperlink ref="V181" r:id="R599e59af9bc34a4a"/>
    <hyperlink ref="A182" r:id="Rd83f786545354648"/>
    <hyperlink ref="E182" r:id="R75d3a672201a4e12"/>
    <hyperlink ref="S182" r:id="R9e42c92d8ffb4253"/>
    <hyperlink ref="T182" r:id="R06719204ccda4e72"/>
    <hyperlink ref="V182" r:id="Rfe3c65f9f61d440f"/>
    <hyperlink ref="A183" r:id="R4f883ba4537a4eb7"/>
    <hyperlink ref="E183" r:id="R8c1054484e3d44b3"/>
    <hyperlink ref="R183" r:id="R7c0c18792463432a"/>
    <hyperlink ref="S183" r:id="Rffc267d17ecf49b4"/>
    <hyperlink ref="T183" r:id="R0356412f7da746cb"/>
    <hyperlink ref="V183" r:id="Rda1ef97190a049d7"/>
    <hyperlink ref="A184" r:id="R6b4d37e4fc5647ec"/>
    <hyperlink ref="E184" r:id="Rd55e442eae65434c"/>
    <hyperlink ref="R184" r:id="R0b36d41b2f944bd7"/>
    <hyperlink ref="S184" r:id="R2e0a8902a78745fe"/>
    <hyperlink ref="T184" r:id="R7deb6f32325343f6"/>
    <hyperlink ref="V184" r:id="R3fd2b7563bc74751"/>
    <hyperlink ref="A185" r:id="R9887c028535a4531"/>
    <hyperlink ref="E185" r:id="R67ede08889ce4552"/>
    <hyperlink ref="A186" r:id="R671668a61dc54723"/>
    <hyperlink ref="E186" r:id="R71424804388443b6"/>
    <hyperlink ref="S186" r:id="Rdf306b1fb0e24830"/>
    <hyperlink ref="T186" r:id="R96e1001c4e204caa"/>
    <hyperlink ref="V186" r:id="R32e0266227884a07"/>
    <hyperlink ref="A187" r:id="R15960aeabfaa4f11"/>
    <hyperlink ref="E187" r:id="Rb7f9a8edae054e1d"/>
    <hyperlink ref="S187" r:id="Rfc93f705ca5c43e9"/>
    <hyperlink ref="T187" r:id="Re1e5aef034e54f75"/>
    <hyperlink ref="V187" r:id="R6cbba499565d4999"/>
    <hyperlink ref="A188" r:id="Rb6ead7244d5f49d5"/>
    <hyperlink ref="E188" r:id="R730e15c375ca425c"/>
    <hyperlink ref="S188" r:id="R7241ceca6f714c8d"/>
    <hyperlink ref="T188" r:id="R8e64aa3884064d55"/>
    <hyperlink ref="V188" r:id="R8fd59940604643d0"/>
    <hyperlink ref="A189" r:id="R781be75542494a43"/>
    <hyperlink ref="E189" r:id="Rc6a87c8679654306"/>
    <hyperlink ref="S189" r:id="R0521747745f1496b"/>
    <hyperlink ref="T189" r:id="R88f8a4fbb2ee4915"/>
    <hyperlink ref="V189" r:id="R4ec16f9a7a2a4409"/>
    <hyperlink ref="A190" r:id="R36a05080942440f7"/>
    <hyperlink ref="E190" r:id="Rfdae77b5df4d4c10"/>
    <hyperlink ref="S190" r:id="R0d000004837c4a65"/>
    <hyperlink ref="T190" r:id="Rf765087cfa4a4d25"/>
    <hyperlink ref="V190" r:id="R77d3461dd3b244a9"/>
    <hyperlink ref="A191" r:id="R2cfe808eaf694133"/>
    <hyperlink ref="E191" r:id="R46aedce3b8964d34"/>
    <hyperlink ref="R191" r:id="R15557b6dfcda4e9e"/>
    <hyperlink ref="S191" r:id="Rd222e61e5ac04777"/>
    <hyperlink ref="T191" r:id="R2092f56a0f0c4067"/>
    <hyperlink ref="V191" r:id="R843cdc29eda545c3"/>
    <hyperlink ref="A192" r:id="R44f9a4d820a94976"/>
    <hyperlink ref="E192" r:id="Rf57717caeb7a4d85"/>
    <hyperlink ref="R192" r:id="R01ae82c94cb6429a"/>
    <hyperlink ref="S192" r:id="Rb692c85375914179"/>
    <hyperlink ref="T192" r:id="Rcecf3114b1b1420b"/>
    <hyperlink ref="V192" r:id="R25e6b048eceb4f27"/>
    <hyperlink ref="A193" r:id="R9899ec6071d14f51"/>
    <hyperlink ref="E193" r:id="R4a524acc3572407e"/>
    <hyperlink ref="S193" r:id="Rd4e678b2ba6242dd"/>
    <hyperlink ref="T193" r:id="Rf4a6d40aba4149db"/>
    <hyperlink ref="V193" r:id="R7e9bf24512784d37"/>
    <hyperlink ref="A194" r:id="R64de0ef1e64845c0"/>
    <hyperlink ref="E194" r:id="Rd44eef2f5b954c15"/>
    <hyperlink ref="R194" r:id="Rb95f3120818c42c6"/>
    <hyperlink ref="S194" r:id="Rb9db0aa5955c4288"/>
    <hyperlink ref="T194" r:id="Rf5dbea83af4c4498"/>
    <hyperlink ref="V194" r:id="R6ac47d17623f43ef"/>
    <hyperlink ref="A195" r:id="Rc98cb61a812d4e12"/>
    <hyperlink ref="E195" r:id="R815cb21a2cc64e8e"/>
    <hyperlink ref="R195" r:id="R19ede7668e6c4267"/>
    <hyperlink ref="A196" r:id="Rbea6a919cf1549a2"/>
    <hyperlink ref="E196" r:id="R5b0365ef1c834673"/>
    <hyperlink ref="R196" r:id="R5fd416835c00424a"/>
    <hyperlink ref="S196" r:id="R007fe1a89c3a4ce2"/>
    <hyperlink ref="T196" r:id="Re4cd57892e2c4064"/>
    <hyperlink ref="V196" r:id="R484ea76f168846c9"/>
    <hyperlink ref="A197" r:id="R2338d7d04dad4148"/>
    <hyperlink ref="E197" r:id="Rdded34eb06a348fb"/>
    <hyperlink ref="A198" r:id="R54ae557b95b34117"/>
    <hyperlink ref="E198" r:id="R350c7a58f5e7486d"/>
    <hyperlink ref="S198" r:id="R0f5e326a7b674eae"/>
    <hyperlink ref="T198" r:id="R133b6798feff4e46"/>
    <hyperlink ref="V198" r:id="Re3955df9766e430f"/>
    <hyperlink ref="A199" r:id="Rf88732344a254922"/>
    <hyperlink ref="E199" r:id="R5f3b49460cc14c6f"/>
    <hyperlink ref="S199" r:id="R7a930eba8a664d91"/>
    <hyperlink ref="T199" r:id="Rb37e39b675db4527"/>
    <hyperlink ref="V199" r:id="R8013059f894a456a"/>
    <hyperlink ref="A200" r:id="R366f40c79be449a6"/>
    <hyperlink ref="E200" r:id="R0a64c9f68298425c"/>
    <hyperlink ref="R200" r:id="Rc10f98f9ab1044ba"/>
    <hyperlink ref="S200" r:id="R5861dcdd851d4337"/>
    <hyperlink ref="T200" r:id="Rba792f055b604ddc"/>
    <hyperlink ref="V200" r:id="Rf11740d6c1874078"/>
    <hyperlink ref="A201" r:id="R371f49972d25417e"/>
    <hyperlink ref="E201" r:id="R55fcb0634ec6422e"/>
    <hyperlink ref="R201" r:id="R0b300719de1b4a59"/>
    <hyperlink ref="S201" r:id="R2b982b8f3ef448d1"/>
    <hyperlink ref="T201" r:id="R042027bdc84c4114"/>
    <hyperlink ref="V201" r:id="R7a3b66f23ba94fa4"/>
    <hyperlink ref="A202" r:id="R79890a8dd518479f"/>
    <hyperlink ref="E202" r:id="Rd1d985c29ffc49ba"/>
    <hyperlink ref="R202" r:id="R61d188b8d5d74d61"/>
    <hyperlink ref="S202" r:id="Rf5bedcd428594dbc"/>
    <hyperlink ref="T202" r:id="R2c791ca8155e4a6f"/>
    <hyperlink ref="V202" r:id="R0b0c8b98d4cd4c9f"/>
    <hyperlink ref="A203" r:id="Rccb0dc8228924fa2"/>
    <hyperlink ref="E203" r:id="R051ab2fb5e2a4ce2"/>
    <hyperlink ref="R203" r:id="R28554c947f8f405b"/>
    <hyperlink ref="S203" r:id="R7ee522f020694714"/>
    <hyperlink ref="T203" r:id="Rce27bb755ff6431b"/>
    <hyperlink ref="V203" r:id="Rb84df3c9dacc4b22"/>
    <hyperlink ref="A204" r:id="R9103613cfeaa4254"/>
    <hyperlink ref="E204" r:id="Rb9b1b9d745064265"/>
    <hyperlink ref="Q204" r:id="Rc8e9a7721abb4cfd"/>
    <hyperlink ref="R204" r:id="R702bb0345e4841d3"/>
    <hyperlink ref="S204" r:id="R49218b67cf41414a"/>
    <hyperlink ref="T204" r:id="R46a4775752374e59"/>
    <hyperlink ref="V204" r:id="R05d7ff2625c94220"/>
    <hyperlink ref="A205" r:id="R1c65e0ec09cd4db6"/>
    <hyperlink ref="E205" r:id="Rc963474cb0c34a0a"/>
    <hyperlink ref="Q205" r:id="R6df66bea33794746"/>
    <hyperlink ref="R205" r:id="R0186178b43b3457a"/>
    <hyperlink ref="S205" r:id="R863f491e3c7f4c76"/>
    <hyperlink ref="T205" r:id="R62d3b0940d2c422a"/>
    <hyperlink ref="V205" r:id="Rbc9c120fcc14434b"/>
    <hyperlink ref="A206" r:id="Re71d8cd6d2ad4e38"/>
    <hyperlink ref="E206" r:id="Re05f5d0ee12841bb"/>
    <hyperlink ref="R206" r:id="R1e4da9680a4f4414"/>
    <hyperlink ref="S206" r:id="Rb8c4f2531d42465e"/>
    <hyperlink ref="T206" r:id="Rd94cc4ddc2404ae1"/>
    <hyperlink ref="V206" r:id="Rc520c4669aa74b96"/>
    <hyperlink ref="A207" r:id="R65e23b6c8f824dec"/>
    <hyperlink ref="E207" r:id="R20f66f7d558a471a"/>
    <hyperlink ref="R207" r:id="Rac2f4ca2b1f54d30"/>
    <hyperlink ref="S207" r:id="Rb995f732b0ab46c1"/>
    <hyperlink ref="T207" r:id="Rf680dff9f050477c"/>
    <hyperlink ref="V207" r:id="R781effd6bdeb40c4"/>
    <hyperlink ref="A208" r:id="Ra3dc93243a60428f"/>
    <hyperlink ref="E208" r:id="R6c47952b4e3a4820"/>
    <hyperlink ref="R208" r:id="Rd6c9e1e3bc914298"/>
    <hyperlink ref="S208" r:id="R3df2297299234c17"/>
    <hyperlink ref="T208" r:id="R59de8545fd96459c"/>
    <hyperlink ref="V208" r:id="Ra2c1e1ddc30c48a3"/>
    <hyperlink ref="A209" r:id="Rab1fb36c34cd43c7"/>
    <hyperlink ref="E209" r:id="R0148563203044860"/>
    <hyperlink ref="Q209" r:id="Re33cdb229c674971"/>
    <hyperlink ref="S209" r:id="Rc63ab15526ca4573"/>
    <hyperlink ref="T209" r:id="R6f5af93298274c4e"/>
    <hyperlink ref="V209" r:id="R885fca42d0b8449c"/>
    <hyperlink ref="A210" r:id="Rbfba6dac20594e96"/>
    <hyperlink ref="E210" r:id="R0dc5c5f71d0d4885"/>
    <hyperlink ref="Q210" r:id="R21cf7576464b4f1d"/>
    <hyperlink ref="R210" r:id="Rc2f98cf942f94206"/>
    <hyperlink ref="S210" r:id="R708f760958fa479e"/>
    <hyperlink ref="T210" r:id="R5015d9aa3fc24bd4"/>
    <hyperlink ref="V210" r:id="R35164d56f6f14fb9"/>
    <hyperlink ref="A211" r:id="R2f52e2f394114246"/>
    <hyperlink ref="E211" r:id="R4f94837d671b4c29"/>
    <hyperlink ref="Q211" r:id="Rf065a63bd5c1457d"/>
    <hyperlink ref="R211" r:id="Rb36d404826f74527"/>
    <hyperlink ref="S211" r:id="R1f3417e711fe4779"/>
    <hyperlink ref="T211" r:id="R57a7e58133f2406a"/>
    <hyperlink ref="V211" r:id="R186c2a6060c84577"/>
    <hyperlink ref="A212" r:id="Rce0f10842153414b"/>
    <hyperlink ref="E212" r:id="Rf01731a828484d77"/>
    <hyperlink ref="Q212" r:id="R07e89e47bf1d421b"/>
    <hyperlink ref="R212" r:id="R5791a2d4703d496a"/>
    <hyperlink ref="S212" r:id="R5d93511e17a94e5b"/>
    <hyperlink ref="T212" r:id="Rd50c82fff5524b44"/>
    <hyperlink ref="V212" r:id="R73217cc7d6764e3d"/>
    <hyperlink ref="A213" r:id="Rf2cb35d409d64a5b"/>
    <hyperlink ref="E213" r:id="R3b7fbaf5b4da4489"/>
    <hyperlink ref="S213" r:id="R9beab2490bbc4148"/>
    <hyperlink ref="T213" r:id="Ra5fd1498423143a8"/>
    <hyperlink ref="V213" r:id="R5b22bfab772b4b7e"/>
    <hyperlink ref="A214" r:id="R35cf9a1bb0c343f8"/>
    <hyperlink ref="E214" r:id="Rab5730cadce148ad"/>
    <hyperlink ref="R214" r:id="Ra6d084a2adf642e0"/>
    <hyperlink ref="S214" r:id="R664e9a8bd4e54822"/>
    <hyperlink ref="T214" r:id="R2c4ed78782434ee2"/>
    <hyperlink ref="V214" r:id="R9d6846526ef54a45"/>
    <hyperlink ref="A215" r:id="Ra2a5374c0a5b4a50"/>
    <hyperlink ref="E215" r:id="R37341c6b96ed4505"/>
    <hyperlink ref="S215" r:id="R4806859f0fac4f5a"/>
    <hyperlink ref="T215" r:id="R9d6f6520be714d29"/>
    <hyperlink ref="V215" r:id="R823b40890b7c4439"/>
    <hyperlink ref="A216" r:id="R214947223b3b4088"/>
    <hyperlink ref="E216" r:id="Re81b35a53ba64375"/>
    <hyperlink ref="A217" r:id="R1a92a92f9ab04848"/>
    <hyperlink ref="E217" r:id="Rde25808362f9422f"/>
    <hyperlink ref="Q217" r:id="R1935e360fcf04b6d"/>
    <hyperlink ref="R217" r:id="Ra9a8ef6d682c48ce"/>
    <hyperlink ref="S217" r:id="R4e06051a7b1945d5"/>
    <hyperlink ref="T217" r:id="Rf23861a9578d4bf3"/>
    <hyperlink ref="V217" r:id="Ra03b079db2f34bc4"/>
    <hyperlink ref="A218" r:id="R98810113f6a64398"/>
    <hyperlink ref="E218" r:id="Ra9dec83fa7634973"/>
    <hyperlink ref="S218" r:id="Rff97387fcf294fb8"/>
    <hyperlink ref="T218" r:id="Rc60ac6058a3f4d52"/>
    <hyperlink ref="V218" r:id="Rccab4c7abfbf4cc3"/>
    <hyperlink ref="A219" r:id="Rca962c94a5dc47bb"/>
    <hyperlink ref="E219" r:id="R958a7ba3b60c4190"/>
    <hyperlink ref="Q219" r:id="R7e8bb66053ee424d"/>
    <hyperlink ref="R219" r:id="R624a89eddd104eeb"/>
    <hyperlink ref="S219" r:id="Rcd7a3dc7b98043fb"/>
    <hyperlink ref="T219" r:id="R4d914673d7ad469f"/>
    <hyperlink ref="V219" r:id="R97fcc5abc111400b"/>
    <hyperlink ref="A220" r:id="R659c2934cb514b3c"/>
    <hyperlink ref="E220" r:id="Rd4fe1c69ecff4a61"/>
    <hyperlink ref="R220" r:id="Re05285d0c2de4f55"/>
    <hyperlink ref="S220" r:id="R16fd690b53f04f1f"/>
    <hyperlink ref="T220" r:id="R02f72b4e912841f6"/>
    <hyperlink ref="V220" r:id="Rf7f6a10564e3414f"/>
    <hyperlink ref="A221" r:id="R9e6349408c1e4f0d"/>
    <hyperlink ref="E221" r:id="R7aaa6e6a2e0e4bfb"/>
    <hyperlink ref="R221" r:id="Rb6a8c49462c546e7"/>
    <hyperlink ref="S221" r:id="R763655bfec13474e"/>
    <hyperlink ref="T221" r:id="Ref9a93018ec04419"/>
    <hyperlink ref="V221" r:id="R591ea1408ac24cc0"/>
    <hyperlink ref="A222" r:id="R1af434a4100d4f05"/>
    <hyperlink ref="E222" r:id="R93c259beb3f149b2"/>
    <hyperlink ref="R222" r:id="R6718d4b454214f76"/>
    <hyperlink ref="S222" r:id="R1d5716599b204f8f"/>
    <hyperlink ref="T222" r:id="R30621cc12b2f4ddf"/>
    <hyperlink ref="V222" r:id="R4696363645b347d9"/>
    <hyperlink ref="A223" r:id="Rf8dc3d93b2f24904"/>
    <hyperlink ref="E223" r:id="R8b8d70b56b2c4825"/>
    <hyperlink ref="R223" r:id="Rc0540a4e76034ef0"/>
    <hyperlink ref="S223" r:id="R51c35bbcce264fcf"/>
    <hyperlink ref="T223" r:id="Refcff6c42cb64b25"/>
    <hyperlink ref="V223" r:id="R55f3694dcbae400a"/>
    <hyperlink ref="A224" r:id="Red86829b9e7d4349"/>
    <hyperlink ref="E224" r:id="R8b51b24933414993"/>
    <hyperlink ref="R224" r:id="Rc6ec05a1c4d14932"/>
    <hyperlink ref="S224" r:id="Ra0c7a58ce51b4674"/>
    <hyperlink ref="T224" r:id="R1b3f56dfa59946d6"/>
    <hyperlink ref="V224" r:id="R12b0bc01954d42e4"/>
    <hyperlink ref="A225" r:id="Ra995f23b6e5d4cfc"/>
    <hyperlink ref="E225" r:id="R64d87fda860b4e53"/>
    <hyperlink ref="S225" r:id="R0c3f8dd378cd4397"/>
    <hyperlink ref="T225" r:id="Rc11004fb15cf41ab"/>
    <hyperlink ref="V225" r:id="R4399ec4762454808"/>
    <hyperlink ref="A226" r:id="R7621b92083424ed1"/>
    <hyperlink ref="E226" r:id="R5b8773e300564a3b"/>
    <hyperlink ref="S226" r:id="R7623e93306a6448a"/>
    <hyperlink ref="T226" r:id="R9c80400bf00f45a5"/>
    <hyperlink ref="V226" r:id="R6486ac54557c4560"/>
    <hyperlink ref="A227" r:id="R10084f1a87db4360"/>
    <hyperlink ref="E227" r:id="Rf52719d0f2b54fd1"/>
    <hyperlink ref="R227" r:id="R2c673819540f4cc0"/>
    <hyperlink ref="S227" r:id="R29b4548b430b40d5"/>
    <hyperlink ref="V227" r:id="R277c213665b44d9a"/>
    <hyperlink ref="A228" r:id="Rb673e97053dc4e25"/>
    <hyperlink ref="E228" r:id="R682c7f7a24e54552"/>
    <hyperlink ref="R228" r:id="Raaf49d9b46d843dd"/>
    <hyperlink ref="S228" r:id="R176c25669c924e9e"/>
    <hyperlink ref="T228" r:id="R31b351ed988f473d"/>
    <hyperlink ref="V228" r:id="Rbc47276584ce4a5b"/>
    <hyperlink ref="A229" r:id="R290ce11da1dd4f7c"/>
    <hyperlink ref="E229" r:id="Rf964f7afd72c4287"/>
    <hyperlink ref="R229" r:id="R5a7b31be376b4cc3"/>
    <hyperlink ref="S229" r:id="R314064a34bda4590"/>
    <hyperlink ref="T229" r:id="R19f2d8268cc04d85"/>
    <hyperlink ref="V229" r:id="R717f229785fd4f3d"/>
    <hyperlink ref="A230" r:id="R9c0e9faaf00c40fe"/>
    <hyperlink ref="E230" r:id="R79291ea800474c4e"/>
    <hyperlink ref="S230" r:id="Rbbd51d99470c4a79"/>
    <hyperlink ref="T230" r:id="R821ce43d5ad642f9"/>
    <hyperlink ref="V230" r:id="R07fdf578713d4149"/>
    <hyperlink ref="A231" r:id="Rcd4434ffa75447a4"/>
    <hyperlink ref="E231" r:id="R79f80d5e36a843e9"/>
    <hyperlink ref="S231" r:id="R530ba1f359584ae4"/>
    <hyperlink ref="T231" r:id="Re9277da4dddf400b"/>
    <hyperlink ref="V231" r:id="Rf34db7d3aeb145b4"/>
    <hyperlink ref="A232" r:id="R8cfa8a62e77341fd"/>
    <hyperlink ref="E232" r:id="R81972646f797418c"/>
    <hyperlink ref="S232" r:id="R79d89b06b3334112"/>
    <hyperlink ref="T232" r:id="Rf054b77939b64ed7"/>
    <hyperlink ref="V232" r:id="R69b4b9c3322448eb"/>
    <hyperlink ref="A233" r:id="R3087e4ccb58b4e0a"/>
    <hyperlink ref="E233" r:id="R9ed6269859194239"/>
    <hyperlink ref="S233" r:id="Rcf613677a5db4e71"/>
    <hyperlink ref="T233" r:id="Rea4ba10969154d55"/>
    <hyperlink ref="V233" r:id="R43cf8a2541ab4a36"/>
    <hyperlink ref="A234" r:id="R28e35342939f461d"/>
    <hyperlink ref="E234" r:id="R70ade427e1c14c34"/>
    <hyperlink ref="S234" r:id="R3e2cc20531b9496f"/>
    <hyperlink ref="T234" r:id="R413b41f235ba4173"/>
    <hyperlink ref="V234" r:id="Rcd7990853cae492f"/>
    <hyperlink ref="A235" r:id="R07458feb9e564ed9"/>
    <hyperlink ref="E235" r:id="Ra1db103d0fde4c75"/>
    <hyperlink ref="S235" r:id="R455549cf60974417"/>
    <hyperlink ref="T235" r:id="R453a5fce3c774673"/>
    <hyperlink ref="V235" r:id="R9b9c12c99a214f6c"/>
    <hyperlink ref="A236" r:id="Rbe0107cdbafe43ab"/>
    <hyperlink ref="E236" r:id="R2ffbb2c8e46341f9"/>
    <hyperlink ref="A237" r:id="R3add65c17cfa4f57"/>
    <hyperlink ref="E237" r:id="Ra9d016c74cf04e43"/>
    <hyperlink ref="A238" r:id="Re1e018bf9a984a0b"/>
    <hyperlink ref="E238" r:id="Rb15819b14f6241c1"/>
    <hyperlink ref="S238" r:id="Rf2fb6737c7cb4a88"/>
    <hyperlink ref="T238" r:id="R5502d2a831a24b92"/>
    <hyperlink ref="V238" r:id="Rc43d628684c34867"/>
    <hyperlink ref="A239" r:id="Rc4d4f173dbdd4b72"/>
    <hyperlink ref="E239" r:id="R3a3b6c6e89424dfa"/>
    <hyperlink ref="R239" r:id="R9c499ba6718a4a9e"/>
    <hyperlink ref="S239" r:id="R278a1aa198c54c98"/>
    <hyperlink ref="T239" r:id="R71316e2e69754037"/>
    <hyperlink ref="V239" r:id="Rd0a52a7160c240f9"/>
    <hyperlink ref="A240" r:id="R5d6debc92ab04715"/>
    <hyperlink ref="E240" r:id="Rc252ccf80a0a4cb0"/>
    <hyperlink ref="R240" r:id="R63bf9564e3444e3e"/>
    <hyperlink ref="S240" r:id="R49f151dd44b1461a"/>
    <hyperlink ref="T240" r:id="Rf907f5712dea4f66"/>
    <hyperlink ref="V240" r:id="R9d1d61fced7a4bc1"/>
    <hyperlink ref="A241" r:id="R5f2c83a97f294979"/>
    <hyperlink ref="E241" r:id="R8429c8bc4ead45bc"/>
    <hyperlink ref="S241" r:id="Ra3e486acde634a17"/>
    <hyperlink ref="T241" r:id="Rce6607aa4f474298"/>
    <hyperlink ref="V241" r:id="R570c7ac1ec5a4add"/>
    <hyperlink ref="A242" r:id="Ra767838f99e04176"/>
    <hyperlink ref="E242" r:id="R1374ad1e7ce64a76"/>
    <hyperlink ref="R242" r:id="R7b60256695fa4a43"/>
    <hyperlink ref="S242" r:id="R66d07cff772d4bdc"/>
    <hyperlink ref="T242" r:id="R6ee09c27daa04a8f"/>
    <hyperlink ref="V242" r:id="Raa9e9b17c8054ae4"/>
    <hyperlink ref="A243" r:id="Refd6ef982dac41ee"/>
    <hyperlink ref="E243" r:id="R10b40ebc8a814d00"/>
    <hyperlink ref="S243" r:id="R1c40a1f5f629405c"/>
    <hyperlink ref="T243" r:id="R2a2bb496b2864729"/>
    <hyperlink ref="V243" r:id="R6d3ecf883edc466f"/>
    <hyperlink ref="A244" r:id="Re87c6544a1a44bef"/>
    <hyperlink ref="E244" r:id="R84ef3ac24fdf4287"/>
    <hyperlink ref="S244" r:id="Rede9ad9259434186"/>
    <hyperlink ref="T244" r:id="Rd24f98205df44402"/>
    <hyperlink ref="V244" r:id="R4496f044f1e74db8"/>
    <hyperlink ref="A245" r:id="Rce43731633634084"/>
    <hyperlink ref="E245" r:id="Rdbf055fc34a543cf"/>
    <hyperlink ref="R245" r:id="R7e133c2c1ef54062"/>
    <hyperlink ref="S245" r:id="Rebdd4da4b5304806"/>
    <hyperlink ref="T245" r:id="R9dddf41eb07d4aae"/>
    <hyperlink ref="V245" r:id="R5007e15a3e244e5b"/>
    <hyperlink ref="A246" r:id="R5a6c238a4d0949c6"/>
    <hyperlink ref="E246" r:id="R62147999ab7d42b5"/>
    <hyperlink ref="A247" r:id="R8d31e17bccde4bde"/>
    <hyperlink ref="E247" r:id="R96ba748d7deb4d2c"/>
    <hyperlink ref="S247" r:id="R4c9879df5ae64d9e"/>
    <hyperlink ref="T247" r:id="R24b216bd3d2a47a3"/>
    <hyperlink ref="V247" r:id="R0ba2f5271c88491a"/>
    <hyperlink ref="A248" r:id="R3ec15810a04549ac"/>
    <hyperlink ref="E248" r:id="Rbcc5945c8a1a4b46"/>
    <hyperlink ref="R248" r:id="Rddf073b69b4d4424"/>
    <hyperlink ref="S248" r:id="R0d1e9d637db24831"/>
    <hyperlink ref="T248" r:id="Rda9f5699d4524826"/>
    <hyperlink ref="V248" r:id="R02809e2901084d2a"/>
    <hyperlink ref="A249" r:id="Rc324e99195e44bd9"/>
    <hyperlink ref="E249" r:id="R4d4c885365b0434b"/>
    <hyperlink ref="R249" r:id="Rd74c4b437e094ce5"/>
    <hyperlink ref="S249" r:id="R1cf5873afc504fb2"/>
    <hyperlink ref="T249" r:id="Rf8e47ce953404988"/>
    <hyperlink ref="V249" r:id="R21beb4dcfa36466a"/>
    <hyperlink ref="A250" r:id="R2974abf6a9eb4f6c"/>
    <hyperlink ref="E250" r:id="R4e230bc39d0b4d33"/>
    <hyperlink ref="R250" r:id="R0645ba5637944061"/>
    <hyperlink ref="V250" r:id="Rbd5b0f0f8c954d6c"/>
    <hyperlink ref="A251" r:id="Ra8bdf2296d8b4462"/>
    <hyperlink ref="E251" r:id="R09bf6c8e1da54f85"/>
    <hyperlink ref="R251" r:id="R66608dcc4b6e47eb"/>
    <hyperlink ref="S251" r:id="R08d126c8b2c04461"/>
    <hyperlink ref="T251" r:id="R62fec9bc682a4656"/>
    <hyperlink ref="V251" r:id="Re4ef9f456915485b"/>
    <hyperlink ref="A252" r:id="Re05beda5c162458c"/>
    <hyperlink ref="E252" r:id="R8ca9988fe5754fa3"/>
    <hyperlink ref="S252" r:id="R158e536dc77746a7"/>
    <hyperlink ref="T252" r:id="Rb2f744cfab644e7a"/>
    <hyperlink ref="V252" r:id="Raddf38df52d94fb3"/>
    <hyperlink ref="A253" r:id="Raa436caa0250451c"/>
    <hyperlink ref="E253" r:id="Rb2f610ce6fbe4a12"/>
    <hyperlink ref="R253" r:id="Rb51fb5090a624d83"/>
    <hyperlink ref="S253" r:id="R93c1b489bfba4ce8"/>
    <hyperlink ref="T253" r:id="R21a6a56e219d46a8"/>
    <hyperlink ref="V253" r:id="R94e1ccfe999a437d"/>
    <hyperlink ref="A254" r:id="Rcd303f5f2ae9403c"/>
    <hyperlink ref="E254" r:id="Re4a3046befd24686"/>
    <hyperlink ref="R254" r:id="R6c766ce00fa947ea"/>
    <hyperlink ref="S254" r:id="R78fec1afc0ca4543"/>
    <hyperlink ref="T254" r:id="R264e97747e084abe"/>
    <hyperlink ref="V254" r:id="R9347a7b2241a4bb3"/>
    <hyperlink ref="E255" r:id="R432009a3dc414b88"/>
    <hyperlink ref="S255" r:id="R502c17b25b8f47b0"/>
    <hyperlink ref="T255" r:id="R8a333398ebea4162"/>
    <hyperlink ref="V255" r:id="R8d8c3ce7f19343e9"/>
    <hyperlink ref="A256" r:id="Rf858bfc7d2e14868"/>
    <hyperlink ref="E256" r:id="Rf9e5a91381ad4cc2"/>
    <hyperlink ref="S256" r:id="Rf66077dbc0824358"/>
    <hyperlink ref="T256" r:id="R60ba95d54f11462d"/>
    <hyperlink ref="V256" r:id="Ra5b3932235a449ef"/>
    <hyperlink ref="A257" r:id="R8b9c5da6295040c5"/>
    <hyperlink ref="E257" r:id="Rc3e2454832e04f3f"/>
    <hyperlink ref="S257" r:id="R8f9cf73235d1433e"/>
    <hyperlink ref="T257" r:id="R0a8d105ee0694184"/>
    <hyperlink ref="V257" r:id="R0455f12c0cd140a5"/>
    <hyperlink ref="A258" r:id="R9eb3c2d99dff49ae"/>
    <hyperlink ref="E258" r:id="R9cebde7bc08440de"/>
    <hyperlink ref="S258" r:id="R47e7672b04de43f7"/>
    <hyperlink ref="T258" r:id="R30f5b9e598b64ccd"/>
    <hyperlink ref="V258" r:id="Raa67fa2faf044b3f"/>
    <hyperlink ref="A259" r:id="Re177467cf21542ec"/>
    <hyperlink ref="E259" r:id="Rd10c5225981543e5"/>
    <hyperlink ref="R259" r:id="R8f503b0bd7514902"/>
    <hyperlink ref="S259" r:id="R3cee37daaeb84581"/>
    <hyperlink ref="T259" r:id="Rc2e0851b8cff429e"/>
    <hyperlink ref="V259" r:id="R04168819e2d446fa"/>
    <hyperlink ref="A260" r:id="Ra9c894b15ec440f6"/>
    <hyperlink ref="E260" r:id="R5e170f0143684c7b"/>
    <hyperlink ref="S260" r:id="R661077ee26a64bc7"/>
    <hyperlink ref="T260" r:id="Raba37bdbeacf4c8b"/>
    <hyperlink ref="V260" r:id="R99f343992d76449b"/>
    <hyperlink ref="A261" r:id="R72588bb689294f81"/>
    <hyperlink ref="E261" r:id="Rbc82b32789f94089"/>
    <hyperlink ref="R261" r:id="R90dbead02e614dcc"/>
    <hyperlink ref="S261" r:id="R303b945fce414f69"/>
    <hyperlink ref="T261" r:id="Rc7062849e6a44e01"/>
    <hyperlink ref="V261" r:id="Rfd96c43ab7104735"/>
    <hyperlink ref="A262" r:id="Rf5c28d18b23c4dca"/>
    <hyperlink ref="E262" r:id="R39c61c6152a0433f"/>
    <hyperlink ref="R262" r:id="R0197e0b1a7bd40c8"/>
    <hyperlink ref="S262" r:id="R132b4be89ee441fa"/>
    <hyperlink ref="T262" r:id="Re1c59c7c0ee0498b"/>
    <hyperlink ref="V262" r:id="Rde4502f437414573"/>
    <hyperlink ref="A263" r:id="R529806bfc8ae494b"/>
    <hyperlink ref="E263" r:id="R2ab07ce86bb94edc"/>
    <hyperlink ref="S263" r:id="Rfc124e7a79ce48b2"/>
    <hyperlink ref="T263" r:id="Re13f2bea2abc4105"/>
    <hyperlink ref="V263" r:id="R6c0790fff73f460a"/>
    <hyperlink ref="A264" r:id="R9a04ae7d11c74477"/>
    <hyperlink ref="E264" r:id="R69f137f3083b4824"/>
    <hyperlink ref="R264" r:id="Rb7c418d633514ab3"/>
    <hyperlink ref="S264" r:id="Rfe9e53728fc34741"/>
    <hyperlink ref="T264" r:id="Rb733aa247dfc4980"/>
    <hyperlink ref="V264" r:id="R01b71b2f25b0444f"/>
    <hyperlink ref="A265" r:id="Rde9afd4d50654c0a"/>
    <hyperlink ref="E265" r:id="Refcb7be7e46043aa"/>
    <hyperlink ref="S265" r:id="R04f4aa1639d34f00"/>
    <hyperlink ref="T265" r:id="R3a86eae8be3c4051"/>
    <hyperlink ref="V265" r:id="R0fdc1fdd20404b47"/>
    <hyperlink ref="A266" r:id="R0198d6ba1a454a50"/>
    <hyperlink ref="E266" r:id="R76e49015a7f046aa"/>
    <hyperlink ref="R266" r:id="R624ea6b21e3843e6"/>
    <hyperlink ref="S266" r:id="Rbeac4095e3414ee6"/>
    <hyperlink ref="T266" r:id="R27a074674c7e48bc"/>
    <hyperlink ref="V266" r:id="R00d9afefd33641b8"/>
    <hyperlink ref="E267" r:id="Ra56d82e922064e9f"/>
    <hyperlink ref="S267" r:id="Rfc99f353113e4446"/>
    <hyperlink ref="T267" r:id="Rf6a355b980774e1d"/>
    <hyperlink ref="V267" r:id="Rd422a08832b44a55"/>
    <hyperlink ref="A268" r:id="Rbbb48766eb174700"/>
    <hyperlink ref="E268" r:id="R5849929d9e2f4f6d"/>
    <hyperlink ref="S268" r:id="R37e4f02b8a114127"/>
    <hyperlink ref="T268" r:id="Rdfeb9b79840d4c52"/>
    <hyperlink ref="V268" r:id="R614b214cb7ac4980"/>
    <hyperlink ref="A269" r:id="R6edb87dde9e94045"/>
    <hyperlink ref="E269" r:id="R611f741523b24a7c"/>
    <hyperlink ref="R269" r:id="R720eff70708b4c88"/>
    <hyperlink ref="S269" r:id="R73a13ff43de24a85"/>
    <hyperlink ref="T269" r:id="R0cca3a365cfd4c1f"/>
    <hyperlink ref="V269" r:id="R757ac71f17fe47ae"/>
    <hyperlink ref="A270" r:id="R0313d02195c74018"/>
    <hyperlink ref="E270" r:id="Rd55cb1c6c132487e"/>
    <hyperlink ref="R270" r:id="R1215777517ae4aef"/>
    <hyperlink ref="S270" r:id="R05280df6c1624809"/>
    <hyperlink ref="T270" r:id="R02172e1a06474596"/>
    <hyperlink ref="V270" r:id="Rc2378c3d13ab47b9"/>
    <hyperlink ref="A271" r:id="R4d56c32bdcc5448c"/>
    <hyperlink ref="E271" r:id="R6fe6aa9c35654f69"/>
    <hyperlink ref="S271" r:id="R7195aac180934778"/>
    <hyperlink ref="T271" r:id="R15178d44bdf54fb0"/>
    <hyperlink ref="V271" r:id="R2778d72b00e64e9e"/>
    <hyperlink ref="A272" r:id="Rc2f30fcc4c084947"/>
    <hyperlink ref="E272" r:id="R1a81c055d20c4a1f"/>
    <hyperlink ref="S272" r:id="R1b7b6c60893a422c"/>
    <hyperlink ref="T272" r:id="Ra6fc01c0ab02456f"/>
    <hyperlink ref="V272" r:id="Rd8d5e6a4cf904b95"/>
    <hyperlink ref="A273" r:id="R7534d51555504f7b"/>
    <hyperlink ref="E273" r:id="Redb3e5d723e04d5b"/>
    <hyperlink ref="R273" r:id="R48899a38700a4bd9"/>
    <hyperlink ref="S273" r:id="Ra91813833afa4d5a"/>
    <hyperlink ref="T273" r:id="R978e4be1ac5040e5"/>
    <hyperlink ref="V273" r:id="R27f495b0cfc94ddb"/>
    <hyperlink ref="A274" r:id="Rf419e4a00dc146f8"/>
    <hyperlink ref="E274" r:id="R373f41dca51c446a"/>
    <hyperlink ref="S274" r:id="R384a469c5fa548b6"/>
    <hyperlink ref="T274" r:id="Rcee3c9ec48b546ae"/>
    <hyperlink ref="V274" r:id="R1e084a5670b743c3"/>
    <hyperlink ref="A275" r:id="R586cf3f46f7d4804"/>
    <hyperlink ref="E275" r:id="Rde3753ba47a248b1"/>
    <hyperlink ref="S275" r:id="R7ee21414490e48b5"/>
    <hyperlink ref="T275" r:id="R20d6f46018334f70"/>
    <hyperlink ref="V275" r:id="Rbb308dca6fd846e1"/>
    <hyperlink ref="A276" r:id="Rf22b415ab6a5440d"/>
    <hyperlink ref="E276" r:id="Re2e87185557b4293"/>
    <hyperlink ref="S276" r:id="R6e0adfcdfd8f4410"/>
    <hyperlink ref="A277" r:id="R5c44bdb7c95f4c31"/>
    <hyperlink ref="E277" r:id="Re79d65e4a6e049b9"/>
    <hyperlink ref="S277" r:id="R2d79d73b0dfd40ca"/>
    <hyperlink ref="T277" r:id="Re417eeefd1d947d8"/>
    <hyperlink ref="V277" r:id="R10d9eee487d849d9"/>
    <hyperlink ref="A278" r:id="R555df639bcf84899"/>
    <hyperlink ref="E278" r:id="Rd98554ceb8ce424e"/>
    <hyperlink ref="R278" r:id="R7ed044ddda504165"/>
    <hyperlink ref="S278" r:id="Re49fb7ff3b694c1d"/>
    <hyperlink ref="T278" r:id="Re6c77535e0d24910"/>
    <hyperlink ref="V278" r:id="R0216e2058cbf4f82"/>
    <hyperlink ref="A279" r:id="R56ad31f617ed46c7"/>
    <hyperlink ref="E279" r:id="R0314ab2113a241ff"/>
    <hyperlink ref="S279" r:id="R00cdc677ee6e44bf"/>
    <hyperlink ref="T279" r:id="R80e9862df9a94457"/>
    <hyperlink ref="V279" r:id="R806f612c4f684963"/>
    <hyperlink ref="A280" r:id="R5085dfacf6304c53"/>
    <hyperlink ref="E280" r:id="Recbd54ca02d142aa"/>
    <hyperlink ref="S280" r:id="R10d9d6f966954ea4"/>
    <hyperlink ref="T280" r:id="R8a853c18b35545fc"/>
    <hyperlink ref="V280" r:id="R9bb6114d870a4a83"/>
    <hyperlink ref="A281" r:id="R418effb9fdec45bf"/>
    <hyperlink ref="E281" r:id="Re8c3d1bf37594bd0"/>
    <hyperlink ref="R281" r:id="R9eb0e968ff9c4839"/>
    <hyperlink ref="S281" r:id="Rb8f926e784a54b03"/>
    <hyperlink ref="V281" r:id="R65b8bab5dd724925"/>
    <hyperlink ref="A282" r:id="Rcf9c14b046d94f33"/>
    <hyperlink ref="E282" r:id="R7311229e53ba4e72"/>
    <hyperlink ref="R282" r:id="R048277c56c44480f"/>
    <hyperlink ref="S282" r:id="Rb92e993315b94534"/>
    <hyperlink ref="T282" r:id="R6c350367aa5245e5"/>
    <hyperlink ref="V282" r:id="R5835b6df7a2b44d8"/>
    <hyperlink ref="A283" r:id="Rc45046e7ccf94e78"/>
    <hyperlink ref="E283" r:id="R0ab153b5f32e4c71"/>
    <hyperlink ref="R283" r:id="R45b631f634554297"/>
    <hyperlink ref="S283" r:id="R265392ae3a0f4277"/>
    <hyperlink ref="T283" r:id="R8d54a921d72e40ce"/>
    <hyperlink ref="V283" r:id="R1c90f9476e524186"/>
    <hyperlink ref="E284" r:id="R435b54a846a64e29"/>
    <hyperlink ref="Q284" r:id="R2fa2471dc5fd44ab"/>
    <hyperlink ref="S284" r:id="R4f86e2b908174145"/>
    <hyperlink ref="T284" r:id="R9850855e1cad48af"/>
    <hyperlink ref="V284" r:id="R00504cb189e74dbb"/>
    <hyperlink ref="A285" r:id="R767c820db2b142a1"/>
    <hyperlink ref="E285" r:id="Rc6f8fd1a40c44b51"/>
    <hyperlink ref="Q285" r:id="Rd00e014e36c74340"/>
    <hyperlink ref="R285" r:id="R2e7c0cdc3fca4350"/>
    <hyperlink ref="S285" r:id="R799b5885da434ff1"/>
    <hyperlink ref="T285" r:id="R09a9ca17a6cc4874"/>
    <hyperlink ref="V285" r:id="R59b0359bf8b843be"/>
    <hyperlink ref="A286" r:id="R8105aae1770e47fb"/>
    <hyperlink ref="E286" r:id="Rc0e7b72080734892"/>
    <hyperlink ref="S286" r:id="R4106789b897d46ea"/>
    <hyperlink ref="T286" r:id="Rd62903fc12e34b51"/>
    <hyperlink ref="V286" r:id="Ra96683c0a82a48fe"/>
    <hyperlink ref="A287" r:id="Raf07b45ea4d84d9b"/>
    <hyperlink ref="E287" r:id="R6fabb46664d34aec"/>
    <hyperlink ref="Q287" r:id="R44c0714ef9544b4a"/>
    <hyperlink ref="R287" r:id="R933aa74791894064"/>
    <hyperlink ref="S287" r:id="Re734abda98ed4f89"/>
    <hyperlink ref="T287" r:id="Re2490858e2744478"/>
    <hyperlink ref="V287" r:id="Rd5850bfb5c1d45da"/>
    <hyperlink ref="A288" r:id="R65c5a2dc5b8849e2"/>
    <hyperlink ref="E288" r:id="Rbe43a69f48f74cc8"/>
    <hyperlink ref="S288" r:id="Ref4214c4b02e4a61"/>
    <hyperlink ref="T288" r:id="Re446fb68f87a49da"/>
    <hyperlink ref="V288" r:id="R110787f32a7d4a21"/>
    <hyperlink ref="A289" r:id="R6cb677ed1c804b44"/>
    <hyperlink ref="E289" r:id="R66704bedb621470f"/>
    <hyperlink ref="S289" r:id="R6c3708e6f7d24eeb"/>
    <hyperlink ref="T289" r:id="R3b08a07491864c70"/>
    <hyperlink ref="V289" r:id="Re68c621ee13149e6"/>
    <hyperlink ref="A290" r:id="R228a41f053414593"/>
    <hyperlink ref="E290" r:id="R2df7cf9b49724584"/>
    <hyperlink ref="S290" r:id="R55080d972f1641b7"/>
    <hyperlink ref="T290" r:id="R41f8d9431f664bdc"/>
    <hyperlink ref="V290" r:id="R1c2900a462674de7"/>
    <hyperlink ref="A291" r:id="R15b8d2b0016a4343"/>
    <hyperlink ref="E291" r:id="R640dc7c9e28c4b9b"/>
    <hyperlink ref="S291" r:id="R07d38f1b61ca44d1"/>
    <hyperlink ref="T291" r:id="R91520c0dee904c83"/>
    <hyperlink ref="V291" r:id="Rf424b685d29d4228"/>
    <hyperlink ref="A292" r:id="Rf78276a39ded4837"/>
    <hyperlink ref="E292" r:id="R86fae6729c7a4979"/>
    <hyperlink ref="Q292" r:id="Rfe2c37c961394024"/>
    <hyperlink ref="S292" r:id="Rc86d43df0a4749c2"/>
    <hyperlink ref="T292" r:id="R854efed42cd8430a"/>
    <hyperlink ref="V292" r:id="R342bd1a67c8e45af"/>
    <hyperlink ref="A293" r:id="Rd65c1c876b7640f1"/>
    <hyperlink ref="E293" r:id="R21c1dec041bc49cd"/>
    <hyperlink ref="R293" r:id="Rc0fe8fb1efbe41f7"/>
    <hyperlink ref="S293" r:id="R30be97fa934d4397"/>
    <hyperlink ref="T293" r:id="R21a80bcea1e743ad"/>
    <hyperlink ref="V293" r:id="R491fea9cedd94ec5"/>
    <hyperlink ref="A294" r:id="Rd0717378ae2b473d"/>
    <hyperlink ref="E294" r:id="Rb5bf36771e044df6"/>
    <hyperlink ref="S294" r:id="R140effc331b3444e"/>
    <hyperlink ref="T294" r:id="Rc35f08b25b86440d"/>
    <hyperlink ref="V294" r:id="Rb5f817e17dc34ad1"/>
    <hyperlink ref="A295" r:id="Rc6cf989026df4c7f"/>
    <hyperlink ref="E295" r:id="R554d4f8f640f41d7"/>
    <hyperlink ref="S295" r:id="R25cc763f09a04199"/>
    <hyperlink ref="T295" r:id="Rfe7a8548b53b4d3a"/>
    <hyperlink ref="V295" r:id="R61994f3ecd7e4769"/>
    <hyperlink ref="A296" r:id="R01e7d1d9929d43c7"/>
    <hyperlink ref="E296" r:id="R7d91118699e94bcb"/>
    <hyperlink ref="S296" r:id="Rca72fc25c5694b31"/>
    <hyperlink ref="T296" r:id="Rfbb78ec636934aea"/>
    <hyperlink ref="V296" r:id="Rf2bf664b222f4be4"/>
    <hyperlink ref="A297" r:id="R2af25271f30a4af0"/>
    <hyperlink ref="E297" r:id="Re5cd5738b5284f02"/>
    <hyperlink ref="R297" r:id="R79b546fb2fae4957"/>
    <hyperlink ref="S297" r:id="Rf3f088e75cb24bf2"/>
    <hyperlink ref="T297" r:id="Rc29df944b5f04b8d"/>
    <hyperlink ref="V297" r:id="R2f16058d780d4c4e"/>
    <hyperlink ref="A298" r:id="Rf385a1dd468740af"/>
    <hyperlink ref="E298" r:id="R742e14fa0cf5440c"/>
    <hyperlink ref="S298" r:id="R15aba611719e478a"/>
    <hyperlink ref="T298" r:id="Rbdea1d6fe5f040cb"/>
    <hyperlink ref="V298" r:id="R8ef20a7314fe4611"/>
    <hyperlink ref="A299" r:id="Ra40ca585a0344f55"/>
    <hyperlink ref="E299" r:id="R6326ac2fd10b4b5c"/>
    <hyperlink ref="R299" r:id="Rb7fa181828e143bb"/>
    <hyperlink ref="S299" r:id="R39b0f5bccc524923"/>
    <hyperlink ref="T299" r:id="R66a951eeabd94c6b"/>
    <hyperlink ref="V299" r:id="R3928760f36ec4443"/>
    <hyperlink ref="A300" r:id="R62d2c2712f524453"/>
    <hyperlink ref="E300" r:id="R253a00106f294dd6"/>
    <hyperlink ref="R300" r:id="R8e09ab2fd8404dbd"/>
    <hyperlink ref="S300" r:id="Rb623f2b223594a8e"/>
    <hyperlink ref="T300" r:id="R0877ec6b1a7f43d5"/>
    <hyperlink ref="V300" r:id="R19b863b3f3074935"/>
    <hyperlink ref="A301" r:id="Rd9420cea530447fa"/>
    <hyperlink ref="E301" r:id="Rfe8d97a01d8041ed"/>
    <hyperlink ref="A302" r:id="Rb2404489fe4347f7"/>
    <hyperlink ref="E302" r:id="Rcebc4552b413408e"/>
    <hyperlink ref="R302" r:id="R945ed6f6e80544d8"/>
    <hyperlink ref="S302" r:id="Ra457ede31c8749c5"/>
    <hyperlink ref="T302" r:id="R914984ddb55140b3"/>
    <hyperlink ref="V302" r:id="Rd441c00a26174beb"/>
    <hyperlink ref="A303" r:id="R2b4f695a35434c61"/>
    <hyperlink ref="E303" r:id="R9bbe3f13f6c740f4"/>
    <hyperlink ref="S303" r:id="R7bdcc67df6894874"/>
    <hyperlink ref="T303" r:id="R5a08676fd3d341d7"/>
    <hyperlink ref="V303" r:id="Rb794c73bbabc47cc"/>
    <hyperlink ref="A304" r:id="R9151398df7c6413d"/>
    <hyperlink ref="E304" r:id="R29eba17bdee341c8"/>
    <hyperlink ref="R304" r:id="R91ada6d06b2b4ab5"/>
    <hyperlink ref="S304" r:id="R125d93a6a7b8487a"/>
    <hyperlink ref="T304" r:id="R4083f3386a144e99"/>
    <hyperlink ref="V304" r:id="R91cf5f589cfe4463"/>
    <hyperlink ref="A305" r:id="R546066f99d27469c"/>
    <hyperlink ref="E305" r:id="Rfeea284d29a4444f"/>
    <hyperlink ref="S305" r:id="R35a6b29833614b23"/>
    <hyperlink ref="T305" r:id="Rebb447c79a5d493f"/>
    <hyperlink ref="V305" r:id="R0eae67ec7ef44f86"/>
    <hyperlink ref="A306" r:id="R1ac2887cfec049e6"/>
    <hyperlink ref="E306" r:id="R2206620dfb20490d"/>
    <hyperlink ref="S306" r:id="R18d903598dd24b98"/>
    <hyperlink ref="T306" r:id="R7eba504eacd941fc"/>
    <hyperlink ref="V306" r:id="Re194593822b04de4"/>
    <hyperlink ref="A307" r:id="R983706f5b5104583"/>
    <hyperlink ref="E307" r:id="R9cf0c919c7674f04"/>
    <hyperlink ref="A308" r:id="Rea7beb50c0f94e3d"/>
    <hyperlink ref="E308" r:id="Ra70238b7b9ec42a7"/>
    <hyperlink ref="Q308" r:id="R42328d7ea6214180"/>
    <hyperlink ref="S308" r:id="R5c9a30ca5830475b"/>
    <hyperlink ref="T308" r:id="Rd09d40c163b440e5"/>
    <hyperlink ref="V308" r:id="R79ebb21d7c3e4ca6"/>
    <hyperlink ref="A309" r:id="R1c010fa337a14570"/>
    <hyperlink ref="E309" r:id="Refbb94aaa1a443d5"/>
    <hyperlink ref="A310" r:id="R14f2ac42e5994da9"/>
    <hyperlink ref="E310" r:id="R28636529f24946cd"/>
    <hyperlink ref="A311" r:id="Ra164db84ec5f4fe8"/>
    <hyperlink ref="E311" r:id="R460bed8419344c35"/>
    <hyperlink ref="A312" r:id="Rac33d20b8f8049c4"/>
    <hyperlink ref="E312" r:id="Reddb5c5031ef4afb"/>
    <hyperlink ref="A313" r:id="R0700c611fb6a4621"/>
    <hyperlink ref="E313" r:id="Rce1749a75da146c5"/>
    <hyperlink ref="A314" r:id="R73afd1b660d347df"/>
    <hyperlink ref="E314" r:id="R05849bce1dc04944"/>
    <hyperlink ref="A315" r:id="R7cdec65ba72a41a3"/>
    <hyperlink ref="E315" r:id="Rc50a147feef046cb"/>
    <hyperlink ref="A316" r:id="R87c0b70ab7254688"/>
    <hyperlink ref="E316" r:id="R60f01dda49ef4cb1"/>
    <hyperlink ref="Q316" r:id="R64db58cc8c644c04"/>
    <hyperlink ref="S316" r:id="Rc90a5e3f432345d1"/>
    <hyperlink ref="T316" r:id="Rb9bcedb181c64989"/>
    <hyperlink ref="V316" r:id="R4e29ab2eaf6a4e1d"/>
    <hyperlink ref="A317" r:id="R01da9d8d16c24e16"/>
    <hyperlink ref="E317" r:id="R64bd6f3e92e6450e"/>
    <hyperlink ref="Q317" r:id="Rd78b7681cb3349ce"/>
    <hyperlink ref="S317" r:id="Ra743c30fcfc3476a"/>
    <hyperlink ref="T317" r:id="Rfd84577e9db64a1d"/>
    <hyperlink ref="V317" r:id="R04366da28d6a46eb"/>
    <hyperlink ref="A318" r:id="R5179f0e87cba4d01"/>
    <hyperlink ref="E318" r:id="Rc42e711632eb4b2f"/>
    <hyperlink ref="Q318" r:id="Rca0c4d5f56cc4586"/>
    <hyperlink ref="S318" r:id="R82d217b48fea48f4"/>
    <hyperlink ref="T318" r:id="R2fdae9c0c526470f"/>
    <hyperlink ref="V318" r:id="R904801d227bf4c2d"/>
    <hyperlink ref="A319" r:id="R799734464b044c52"/>
    <hyperlink ref="E319" r:id="Rbe6c4b9e5773476d"/>
    <hyperlink ref="A320" r:id="Rdeddf19ab5df4570"/>
    <hyperlink ref="E320" r:id="R0580b8c6be8648b3"/>
    <hyperlink ref="A321" r:id="Rd0abc04afa84479f"/>
    <hyperlink ref="E321" r:id="R86b17460d2d5414b"/>
    <hyperlink ref="S321" r:id="R0b03ec8f888344a5"/>
    <hyperlink ref="T321" r:id="Rad7ba8c32cda4f36"/>
    <hyperlink ref="V321" r:id="R514712567ea24fb4"/>
    <hyperlink ref="A322" r:id="R4595d73be64b4bee"/>
    <hyperlink ref="E322" r:id="R8cbaced9993343f6"/>
    <hyperlink ref="S322" r:id="R9c3539952b004208"/>
    <hyperlink ref="T322" r:id="R5462d10ce4844a23"/>
    <hyperlink ref="V322" r:id="R2ff61654d29a4ef4"/>
    <hyperlink ref="A323" r:id="R3e5ce06934a04fc6"/>
    <hyperlink ref="E323" r:id="Rb4ee8062242d4cf5"/>
    <hyperlink ref="S323" r:id="R4ee8ada5a31949ea"/>
    <hyperlink ref="T323" r:id="R79370c67d0774f11"/>
    <hyperlink ref="V323" r:id="R81aa7b20152e4ad6"/>
    <hyperlink ref="A324" r:id="R0eabea3fadd14739"/>
    <hyperlink ref="E324" r:id="R951defca9ea74453"/>
    <hyperlink ref="S324" r:id="Rcd2ed1befca643a7"/>
    <hyperlink ref="T324" r:id="Rf635d7c1d64b42a3"/>
    <hyperlink ref="V324" r:id="Rbbd298e6dd2e49b6"/>
    <hyperlink ref="A325" r:id="R61d8190e6f594bf5"/>
    <hyperlink ref="E325" r:id="Rf2f29d04a91b4fde"/>
    <hyperlink ref="Q325" r:id="R8fe5f6f895944ee8"/>
    <hyperlink ref="A326" r:id="Rf7b5eff3f1c14486"/>
    <hyperlink ref="E326" r:id="R6d2eab98e74b4f6a"/>
    <hyperlink ref="Q326" r:id="Rfb7f21f11ed14205"/>
    <hyperlink ref="A327" r:id="Re89af2ebc09541e5"/>
    <hyperlink ref="E327" r:id="R6241ff2e145647a9"/>
    <hyperlink ref="A328" r:id="R4e308b895ec04fb9"/>
    <hyperlink ref="E328" r:id="R9df23ab90ee54ad4"/>
    <hyperlink ref="Q328" r:id="R357c852dffcd4e77"/>
    <hyperlink ref="S328" r:id="R3aea097378004f5f"/>
    <hyperlink ref="T328" r:id="Rbd314482e79b4d69"/>
    <hyperlink ref="A329" r:id="Rb627c5bef77248b0"/>
    <hyperlink ref="E329" r:id="R2722d8fbb7974de5"/>
    <hyperlink ref="Q329" r:id="R08a0c692930a487c"/>
    <hyperlink ref="S329" r:id="Rf8f50358b55f48fb"/>
    <hyperlink ref="A330" r:id="R994ee25b886c459f"/>
    <hyperlink ref="E330" r:id="R425b8f4a52ec4f68"/>
    <hyperlink ref="Q330" r:id="R9d798f7d6a064296"/>
    <hyperlink ref="S330" r:id="R0c5029a87b704d61"/>
    <hyperlink ref="A331" r:id="Ra8596a4461e64bd5"/>
    <hyperlink ref="E331" r:id="Rea0308b6723640a8"/>
    <hyperlink ref="Q331" r:id="R6bd4311e947d446b"/>
    <hyperlink ref="A332" r:id="R7b84a7ff7a784b41"/>
    <hyperlink ref="E332" r:id="R4b32990fd49348b7"/>
    <hyperlink ref="Q332" r:id="Rc150e47311394c8d"/>
    <hyperlink ref="S332" r:id="R99f135e5a3984e73"/>
    <hyperlink ref="T332" r:id="R5359330fefde42ea"/>
    <hyperlink ref="V332" r:id="R163b86b125254163"/>
    <hyperlink ref="A333" r:id="Rbb28f756504249e7"/>
    <hyperlink ref="E333" r:id="Recb57eb6a2ad43d7"/>
    <hyperlink ref="Q333" r:id="Rc590aeb9df224dc6"/>
    <hyperlink ref="S333" r:id="Re711e8e85f554bce"/>
    <hyperlink ref="T333" r:id="R7466eea2935048f7"/>
    <hyperlink ref="V333" r:id="Rc78c44ca11574667"/>
    <hyperlink ref="A334" r:id="R19b7afa2e33a4713"/>
    <hyperlink ref="E334" r:id="R29017a79e224418f"/>
    <hyperlink ref="Q334" r:id="R2eaf7498b0934f15"/>
    <hyperlink ref="S334" r:id="R68b1ccebe2264418"/>
    <hyperlink ref="T334" r:id="R803e3fab1a104bd7"/>
    <hyperlink ref="V334" r:id="R4458c3b39bb64298"/>
    <hyperlink ref="A335" r:id="R79a3f24a58484952"/>
    <hyperlink ref="E335" r:id="R14fafba9dec646ed"/>
    <hyperlink ref="Q335" r:id="R07740443eee044c8"/>
    <hyperlink ref="S335" r:id="R96560f10ed3340e4"/>
    <hyperlink ref="T335" r:id="R5cdac5489e5b46db"/>
    <hyperlink ref="V335" r:id="R7a1f76b8f8e749e6"/>
    <hyperlink ref="A336" r:id="R7b5df976a8d54574"/>
    <hyperlink ref="E336" r:id="Rf6f39b9dfb3049e6"/>
    <hyperlink ref="Q336" r:id="R71ae4febd01449c1"/>
    <hyperlink ref="S336" r:id="Rc211ddde2c6d45d9"/>
    <hyperlink ref="T336" r:id="R18c70d87d55f46c3"/>
    <hyperlink ref="V336" r:id="Rc345744c9357406e"/>
    <hyperlink ref="A337" r:id="Rc6252d8f249d4392"/>
    <hyperlink ref="E337" r:id="R41523ec340d346a4"/>
    <hyperlink ref="Q337" r:id="Rd634a85a886c47c3"/>
    <hyperlink ref="R337" r:id="Rcc05906656ed48f4"/>
    <hyperlink ref="S337" r:id="R7ad622ca1ef74dc1"/>
    <hyperlink ref="T337" r:id="R7e09039f816844e7"/>
    <hyperlink ref="V337" r:id="R4358b755c15b4901"/>
    <hyperlink ref="A338" r:id="R2b3696d6f0104a88"/>
    <hyperlink ref="E338" r:id="Re6f87f2265624b5f"/>
    <hyperlink ref="Q338" r:id="R9a135bef734d4b44"/>
    <hyperlink ref="S338" r:id="R528de643fb2140a9"/>
    <hyperlink ref="T338" r:id="R73245b1a4c094e96"/>
    <hyperlink ref="V338" r:id="Rf69928adb1db4206"/>
    <hyperlink ref="A339" r:id="R39f1ab57f0884282"/>
    <hyperlink ref="E339" r:id="R1d6986e94d584e6e"/>
    <hyperlink ref="Q339" r:id="Rdac9d8ea1e814a08"/>
    <hyperlink ref="S339" r:id="Rac6a2bae36064b24"/>
    <hyperlink ref="T339" r:id="R5516b1f16863419a"/>
    <hyperlink ref="V339" r:id="R0275c430504f4d09"/>
    <hyperlink ref="A340" r:id="R86841361cb034735"/>
    <hyperlink ref="E340" r:id="Rc53550396c5743c0"/>
    <hyperlink ref="Q340" r:id="Rccf272a4cc1a47b9"/>
    <hyperlink ref="S340" r:id="Rf7c950ec0b4d43fe"/>
    <hyperlink ref="T340" r:id="Rd6b4ad7645874848"/>
    <hyperlink ref="V340" r:id="R30be3ec171924e5b"/>
    <hyperlink ref="A341" r:id="Rbbd7c34758bf4b54"/>
    <hyperlink ref="E341" r:id="R8949ad6d406e4794"/>
    <hyperlink ref="Q341" r:id="R25bb07c8a020477f"/>
    <hyperlink ref="S341" r:id="R94ebf4ba620f4f5c"/>
    <hyperlink ref="T341" r:id="R5c0db3467abb4122"/>
    <hyperlink ref="V341" r:id="R10471b2082f242d5"/>
    <hyperlink ref="A342" r:id="Rb891fae56b9648a0"/>
    <hyperlink ref="E342" r:id="Rb9acbc22d9e148c9"/>
    <hyperlink ref="Q342" r:id="R43291d4be08f440e"/>
    <hyperlink ref="S342" r:id="R69d8a0e212804c21"/>
    <hyperlink ref="T342" r:id="R540694aed60047f9"/>
    <hyperlink ref="V342" r:id="Ra05b82a41ca6449a"/>
    <hyperlink ref="A343" r:id="R15d879d9598d4c77"/>
    <hyperlink ref="E343" r:id="Rcabd8a2fb6f543dd"/>
    <hyperlink ref="Q343" r:id="R010e10cc27f748b4"/>
    <hyperlink ref="S343" r:id="Ra5c14eaa17e34d7e"/>
    <hyperlink ref="T343" r:id="Radeda0dbeba442df"/>
    <hyperlink ref="V343" r:id="R98c5c27c73384f36"/>
    <hyperlink ref="A344" r:id="R199712005b8749cf"/>
    <hyperlink ref="E344" r:id="R5402eb71313b4444"/>
    <hyperlink ref="Q344" r:id="R6aaf0c4e6f034706"/>
    <hyperlink ref="S344" r:id="R397e5bf5b0e54a65"/>
    <hyperlink ref="T344" r:id="R3d9308d694fe4db9"/>
    <hyperlink ref="V344" r:id="Red55e93862774444"/>
    <hyperlink ref="A345" r:id="R2a85255ce20d476e"/>
    <hyperlink ref="E345" r:id="Rad3c9590ac414800"/>
    <hyperlink ref="Q345" r:id="R4b338ec98a9f4953"/>
    <hyperlink ref="S345" r:id="R9c04932631384c87"/>
    <hyperlink ref="T345" r:id="R3d625b75f575401a"/>
    <hyperlink ref="V345" r:id="R377ee9a1f99e4384"/>
    <hyperlink ref="A346" r:id="Rd5806e7a174d419f"/>
    <hyperlink ref="E346" r:id="Rc866e8f546154af3"/>
    <hyperlink ref="Q346" r:id="R1beb65fa1c6443db"/>
    <hyperlink ref="S346" r:id="Re0be9009fe9942cc"/>
    <hyperlink ref="T346" r:id="Re8f56de7062f4100"/>
    <hyperlink ref="V346" r:id="R7a4842aab756413b"/>
    <hyperlink ref="A347" r:id="R5a12306dd608465a"/>
    <hyperlink ref="E347" r:id="R62c6e05ee6794ea2"/>
    <hyperlink ref="Q347" r:id="R100445433d194a50"/>
    <hyperlink ref="S347" r:id="R982cc834df1547df"/>
    <hyperlink ref="T347" r:id="R2590553ebd064399"/>
    <hyperlink ref="V347" r:id="R67385399d2de4c73"/>
    <hyperlink ref="A348" r:id="R657634a5cfe84b15"/>
    <hyperlink ref="E348" r:id="Rbb00511f046b47d1"/>
    <hyperlink ref="Q348" r:id="R5ae6bdc1fc414e19"/>
    <hyperlink ref="S348" r:id="R3c212425344048e5"/>
    <hyperlink ref="T348" r:id="R15116d30539d44af"/>
    <hyperlink ref="V348" r:id="R27941116fe5d4bc4"/>
    <hyperlink ref="A349" r:id="Re48dbf38e694458d"/>
    <hyperlink ref="E349" r:id="R7097495503e44a2f"/>
    <hyperlink ref="Q349" r:id="R3c6e99578272426c"/>
    <hyperlink ref="S349" r:id="Rb2711a54e18c479a"/>
    <hyperlink ref="T349" r:id="Rc30fb0d29b56460e"/>
    <hyperlink ref="V349" r:id="R836437bd1dae412b"/>
    <hyperlink ref="A350" r:id="R177b13b64aeb4a10"/>
    <hyperlink ref="E350" r:id="R12a4c0d258d74577"/>
    <hyperlink ref="Q350" r:id="Rf58d8d56c6694dc2"/>
    <hyperlink ref="S350" r:id="R01310e4d0e3c4d84"/>
    <hyperlink ref="T350" r:id="Rce9c93b0d6604aa4"/>
    <hyperlink ref="V350" r:id="R60466c2d7aca4eb3"/>
    <hyperlink ref="A351" r:id="R63315ad0a6fd4f80"/>
    <hyperlink ref="E351" r:id="Rc91076cd4cfd4d25"/>
    <hyperlink ref="Q351" r:id="R3aa789bca0154df6"/>
    <hyperlink ref="S351" r:id="Rfcb2e88b7a2a4e4b"/>
    <hyperlink ref="T351" r:id="R5ab9325929844a65"/>
    <hyperlink ref="V351" r:id="R4a39ebe770764ba0"/>
    <hyperlink ref="A352" r:id="Rb483a65865544d23"/>
    <hyperlink ref="E352" r:id="R4d580b37f9a444d6"/>
    <hyperlink ref="Q352" r:id="Rb710d408545a4cd0"/>
    <hyperlink ref="S352" r:id="R33faf3b91c2c4eb5"/>
    <hyperlink ref="T352" r:id="Ref3ebd1f6ba14cf0"/>
    <hyperlink ref="V352" r:id="Re249962836ae4a66"/>
    <hyperlink ref="A353" r:id="Rca2c09d238e84c64"/>
    <hyperlink ref="E353" r:id="R2f5486ccddd64e75"/>
    <hyperlink ref="Q353" r:id="Rcbda7fa15ee54cba"/>
    <hyperlink ref="S353" r:id="Rdd5b9ac0752e4f59"/>
    <hyperlink ref="T353" r:id="R6a9932dd54974428"/>
    <hyperlink ref="V353" r:id="R4bee51b142484101"/>
    <hyperlink ref="A354" r:id="R420b6dcd92b444a6"/>
    <hyperlink ref="E354" r:id="R980b90516fc34846"/>
    <hyperlink ref="Q354" r:id="R6709f376ee994cb2"/>
    <hyperlink ref="S354" r:id="R428749dd0c8f42b5"/>
    <hyperlink ref="T354" r:id="R554014c4626d439a"/>
    <hyperlink ref="V354" r:id="Re008aab8307a429f"/>
    <hyperlink ref="A355" r:id="Rf416354b679e46ee"/>
    <hyperlink ref="E355" r:id="Rdc25a514f6d44403"/>
    <hyperlink ref="Q355" r:id="Re97208d48170479f"/>
    <hyperlink ref="S355" r:id="Re16c70fc64d94391"/>
    <hyperlink ref="T355" r:id="Rd5741d6598e841da"/>
    <hyperlink ref="V355" r:id="R33cc2aae524d4d9e"/>
    <hyperlink ref="A356" r:id="R31b4b0ee62ed46c5"/>
    <hyperlink ref="E356" r:id="Rd063d2a824274e11"/>
    <hyperlink ref="Q356" r:id="R180eee5a484b42a0"/>
    <hyperlink ref="S356" r:id="Rcf32bcbc65de45e4"/>
    <hyperlink ref="T356" r:id="R8abc10df9b864906"/>
    <hyperlink ref="V356" r:id="R39b89493b42a4200"/>
    <hyperlink ref="A357" r:id="Rccf2b363f8d54ea1"/>
    <hyperlink ref="E357" r:id="Rf5f1a92b29b047aa"/>
    <hyperlink ref="Q357" r:id="R265a7cc684914714"/>
    <hyperlink ref="S357" r:id="R4df53e6cfaa54040"/>
    <hyperlink ref="T357" r:id="R75dc6d99d5bb4f39"/>
    <hyperlink ref="V357" r:id="R9e95d56c029540c3"/>
    <hyperlink ref="A358" r:id="Ra1a5d316f9d84f77"/>
    <hyperlink ref="E358" r:id="Rfef3d531a24b4706"/>
    <hyperlink ref="Q358" r:id="Rd14ba8bf078b4314"/>
    <hyperlink ref="S358" r:id="R5e86fbca71d045c7"/>
    <hyperlink ref="T358" r:id="R654ca0e3ec21446c"/>
    <hyperlink ref="V358" r:id="R63a30bea1ce949a4"/>
    <hyperlink ref="A359" r:id="Rc63daa59a5ab4ae8"/>
    <hyperlink ref="E359" r:id="R817cde1596824a57"/>
    <hyperlink ref="Q359" r:id="R25b0fd8082cc4a38"/>
    <hyperlink ref="S359" r:id="Rd98643f7f8754447"/>
    <hyperlink ref="T359" r:id="Rf08c8d78140e4221"/>
    <hyperlink ref="V359" r:id="R09cbafb139384a8e"/>
    <hyperlink ref="A360" r:id="Rba4215b4b57046ba"/>
    <hyperlink ref="E360" r:id="Rd185472a4b8242ce"/>
    <hyperlink ref="Q360" r:id="R39a2dcf836de4599"/>
    <hyperlink ref="S360" r:id="R0fb9865bfa1941dc"/>
    <hyperlink ref="T360" r:id="R041f1c0c08c44660"/>
    <hyperlink ref="V360" r:id="R28c63974b8794bc0"/>
    <hyperlink ref="A361" r:id="R20a5ef32354b42d5"/>
    <hyperlink ref="E361" r:id="R5280266bbff74d61"/>
    <hyperlink ref="Q361" r:id="Rdfc27b0330e04c06"/>
    <hyperlink ref="S361" r:id="R8622746d6c214927"/>
    <hyperlink ref="T361" r:id="Re7c8df9678034c34"/>
    <hyperlink ref="V361" r:id="Rccdc09196beb4063"/>
    <hyperlink ref="A362" r:id="Rc8056a0bd58f45d8"/>
    <hyperlink ref="E362" r:id="Rf7d7f3154d53404b"/>
    <hyperlink ref="Q362" r:id="R2e6f67f51acd4e65"/>
    <hyperlink ref="S362" r:id="R7781f3f72b594d53"/>
    <hyperlink ref="T362" r:id="R42ac065940ec46fc"/>
    <hyperlink ref="V362" r:id="Rbd8acca2067f4858"/>
    <hyperlink ref="A363" r:id="Rd4af6a4b09e14ed3"/>
    <hyperlink ref="E363" r:id="R431a7817dcc74997"/>
    <hyperlink ref="Q363" r:id="R21903569c10c42a0"/>
    <hyperlink ref="S363" r:id="R8d6b77c825ec4fe3"/>
    <hyperlink ref="T363" r:id="Rfa1de3cbda544c42"/>
    <hyperlink ref="V363" r:id="Rf5111624cf404138"/>
    <hyperlink ref="A364" r:id="R47968928df704242"/>
    <hyperlink ref="E364" r:id="R6d4d3b3a5a564afd"/>
    <hyperlink ref="Q364" r:id="Rcd899b9d7ae346ba"/>
    <hyperlink ref="S364" r:id="R4d15b73b3dab4d25"/>
    <hyperlink ref="T364" r:id="Rabad38e8d33f400a"/>
    <hyperlink ref="V364" r:id="Re740a65c139f4427"/>
    <hyperlink ref="A365" r:id="Raef95af582b94972"/>
    <hyperlink ref="E365" r:id="Red8f5ac0fce04ec0"/>
    <hyperlink ref="Q365" r:id="R178d9ebc5dfa46c4"/>
    <hyperlink ref="S365" r:id="R9648cf42bb9a4fc6"/>
    <hyperlink ref="T365" r:id="R7dc9aa4c55034cf4"/>
    <hyperlink ref="V365" r:id="R6c0e2ed20a714ad0"/>
    <hyperlink ref="A366" r:id="R66ea1c85ee03491a"/>
    <hyperlink ref="E366" r:id="R172b7ca224f94edc"/>
    <hyperlink ref="Q366" r:id="Re1996af55e07408b"/>
    <hyperlink ref="S366" r:id="Rae3dcfa618c24eda"/>
    <hyperlink ref="T366" r:id="R53ff7c9630ba4ff9"/>
    <hyperlink ref="V366" r:id="Rc04874087f4c49c1"/>
    <hyperlink ref="A367" r:id="Rffe06acdfa28457b"/>
    <hyperlink ref="E367" r:id="Rc8000084679d4cbf"/>
    <hyperlink ref="Q367" r:id="R9b3dba0d5dd741f9"/>
    <hyperlink ref="A368" r:id="R240e8f1eb6424470"/>
    <hyperlink ref="E368" r:id="R1077d533386d485e"/>
    <hyperlink ref="Q368" r:id="R4d0110f3b91d4083"/>
    <hyperlink ref="S368" r:id="R82b29408f8e845be"/>
    <hyperlink ref="A369" r:id="Re98cc2c1ccfb4412"/>
    <hyperlink ref="E369" r:id="R4af74a5eae344a4f"/>
    <hyperlink ref="Q369" r:id="Rd6331f0afef048d9"/>
    <hyperlink ref="S369" r:id="Rfed2ff57c7c44157"/>
    <hyperlink ref="T369" r:id="R1617c78e89f947ac"/>
    <hyperlink ref="V369" r:id="R2c7d6a99b158428b"/>
    <hyperlink ref="A370" r:id="R8258aa72ec0b4d8d"/>
    <hyperlink ref="E370" r:id="Rd525b5f845c242e2"/>
    <hyperlink ref="Q370" r:id="Ref15de617c7f40f8"/>
    <hyperlink ref="S370" r:id="Ra36b55373168436e"/>
    <hyperlink ref="T370" r:id="R5a69a51b0eb24051"/>
    <hyperlink ref="V370" r:id="Racb87dd337e74cdf"/>
    <hyperlink ref="A371" r:id="Rc9e9c6fa93c242b6"/>
    <hyperlink ref="E371" r:id="Rdad61d17b1d74c77"/>
    <hyperlink ref="Q371" r:id="R6b3aef31f2444da3"/>
    <hyperlink ref="S371" r:id="R117c2ab984ab4b41"/>
    <hyperlink ref="T371" r:id="R13fea77ef3a142b1"/>
    <hyperlink ref="V371" r:id="R20d4ece541ee44db"/>
    <hyperlink ref="A372" r:id="Rec3d142a97774610"/>
    <hyperlink ref="E372" r:id="R0ad64b7132a240ec"/>
    <hyperlink ref="Q372" r:id="Rf206fe866be64fa6"/>
    <hyperlink ref="S372" r:id="Rcb9b4a4bf95f4946"/>
    <hyperlink ref="V372" r:id="R8877e7e3196145f9"/>
    <hyperlink ref="A373" r:id="R4f87b05d85d84cdd"/>
    <hyperlink ref="E373" r:id="R8406c2cb2d4c44a9"/>
    <hyperlink ref="Q373" r:id="Re1ede3ddc91c4e1a"/>
    <hyperlink ref="S373" r:id="R30029214c12d4d74"/>
    <hyperlink ref="T373" r:id="Rf41acbb879f84966"/>
    <hyperlink ref="V373" r:id="Rb27a7be5b44f490a"/>
    <hyperlink ref="A374" r:id="R34a6afd5d4a64c55"/>
    <hyperlink ref="E374" r:id="Rd8e4bea63fe248a6"/>
    <hyperlink ref="Q374" r:id="R9a004853ae3e4d60"/>
    <hyperlink ref="S374" r:id="R8630a4e0f5ca4ff7"/>
    <hyperlink ref="T374" r:id="Rf35ad422f88f435c"/>
    <hyperlink ref="V374" r:id="R49f1a949d0bd4263"/>
    <hyperlink ref="A375" r:id="Rfe8af0c3ddd34491"/>
    <hyperlink ref="E375" r:id="Rd049a4c7b0b145c3"/>
    <hyperlink ref="S375" r:id="Rd4001113fdf84abc"/>
    <hyperlink ref="T375" r:id="R72da00d89a56479b"/>
    <hyperlink ref="V375" r:id="R071a67749ec44b85"/>
    <hyperlink ref="A376" r:id="R783a3d3b3c944bc8"/>
    <hyperlink ref="E376" r:id="R7af74b2fc48f4d42"/>
    <hyperlink ref="Q376" r:id="R34c0ac3fc60d4905"/>
    <hyperlink ref="S376" r:id="Rc0692e8608aa4691"/>
    <hyperlink ref="T376" r:id="R9573412dbc984ccc"/>
    <hyperlink ref="V376" r:id="R3ee984e7ad0040af"/>
    <hyperlink ref="A377" r:id="R650bc784c4704a8b"/>
    <hyperlink ref="E377" r:id="Ra8959770fa184c30"/>
    <hyperlink ref="Q377" r:id="Redcfe32dd4924647"/>
    <hyperlink ref="A378" r:id="Rbbf1869aec14424f"/>
    <hyperlink ref="E378" r:id="Ra8858cbd069e4493"/>
    <hyperlink ref="Q378" r:id="R2f91ac3ae06145df"/>
    <hyperlink ref="S378" r:id="Rd16eae9ce7954372"/>
    <hyperlink ref="T378" r:id="R4020b94526e94795"/>
    <hyperlink ref="A379" r:id="R12bee3be6b504361"/>
    <hyperlink ref="E379" r:id="Rd18a097994144d5b"/>
    <hyperlink ref="Q379" r:id="Rc8c050299635485f"/>
    <hyperlink ref="S379" r:id="R171e1a9258f3492b"/>
    <hyperlink ref="T379" r:id="R2b73feebdb5d43f7"/>
    <hyperlink ref="V379" r:id="R6cd45004eba64f58"/>
    <hyperlink ref="A380" r:id="Rf2ffc7c9a6e748fa"/>
    <hyperlink ref="E380" r:id="R39314976a8114d2e"/>
    <hyperlink ref="Q380" r:id="R8856102060c649d5"/>
    <hyperlink ref="S380" r:id="R85f967efcd894dc9"/>
    <hyperlink ref="T380" r:id="R399d90af6ec44b9d"/>
    <hyperlink ref="V380" r:id="Rd55829d306624bee"/>
    <hyperlink ref="A381" r:id="Red7f075f90ce441a"/>
    <hyperlink ref="E381" r:id="Rdf5a9e2e0d6f41e6"/>
    <hyperlink ref="Q381" r:id="R455160cb6a7d488b"/>
    <hyperlink ref="S381" r:id="R47b72ec054cd4895"/>
    <hyperlink ref="T381" r:id="R79d382789eaf43aa"/>
    <hyperlink ref="V381" r:id="R9439870738b04eb4"/>
    <hyperlink ref="A382" r:id="R035cef8f470d4204"/>
    <hyperlink ref="E382" r:id="Reca0dca969ab49f7"/>
    <hyperlink ref="Q382" r:id="Rd00acf46cfa74e7a"/>
    <hyperlink ref="S382" r:id="Rac9f1ffe01e54855"/>
    <hyperlink ref="T382" r:id="Ra3a3d56775e345af"/>
    <hyperlink ref="V382" r:id="R47301a852ace4517"/>
    <hyperlink ref="A383" r:id="Rc850611dc55d4903"/>
    <hyperlink ref="E383" r:id="Rb94ade4e71c4449d"/>
    <hyperlink ref="Q383" r:id="R21111ed8ff04464a"/>
    <hyperlink ref="S383" r:id="R1a2a9ee87e214e4e"/>
    <hyperlink ref="T383" r:id="R08be743955414ea8"/>
    <hyperlink ref="V383" r:id="R49a003a3b5d44c51"/>
    <hyperlink ref="A384" r:id="Ra83132106e814c19"/>
    <hyperlink ref="E384" r:id="Rdc618517ef9043ff"/>
    <hyperlink ref="Q384" r:id="R3b8eeaffd98443f0"/>
    <hyperlink ref="S384" r:id="R1cf38c582e15431d"/>
    <hyperlink ref="T384" r:id="R108430dcbda34219"/>
    <hyperlink ref="V384" r:id="R08c9fe02bafe4ae6"/>
    <hyperlink ref="A385" r:id="Rba49e418e6094098"/>
    <hyperlink ref="E385" r:id="R99aef338d70444b7"/>
    <hyperlink ref="Q385" r:id="R7e88dca7e1e84d9f"/>
    <hyperlink ref="V385" r:id="R50edeeacee864d2f"/>
    <hyperlink ref="A386" r:id="R6ef2c059b8d34a41"/>
    <hyperlink ref="E386" r:id="R3c624c8c3d2e44cb"/>
    <hyperlink ref="Q386" r:id="R8a9a02af980244d3"/>
    <hyperlink ref="S386" r:id="R37b7a54d868f4066"/>
    <hyperlink ref="T386" r:id="R42b9e838e45c4725"/>
    <hyperlink ref="V386" r:id="R97827ef23d994851"/>
    <hyperlink ref="A387" r:id="Red1fe0016ba04c53"/>
    <hyperlink ref="E387" r:id="R22cdd918fb9e48e4"/>
    <hyperlink ref="Q387" r:id="Rb1515ea4360045a2"/>
    <hyperlink ref="S387" r:id="R2b808f3341994128"/>
    <hyperlink ref="T387" r:id="R2084de7bab7645cb"/>
    <hyperlink ref="V387" r:id="Ra25ec30b23124391"/>
    <hyperlink ref="A388" r:id="R1a03042cb1e64ea7"/>
    <hyperlink ref="E388" r:id="R1927bbd782ab4e4e"/>
    <hyperlink ref="Q388" r:id="R01ff17f5385f472d"/>
    <hyperlink ref="S388" r:id="R2990eb03e02443b2"/>
    <hyperlink ref="T388" r:id="Recf92d00b3184759"/>
    <hyperlink ref="V388" r:id="R8603eb2328174cbe"/>
    <hyperlink ref="A389" r:id="R70309959a2d14765"/>
    <hyperlink ref="E389" r:id="Rfdeb0e7a05a54b99"/>
    <hyperlink ref="Q389" r:id="R2d9b332b05524437"/>
    <hyperlink ref="S389" r:id="Rf2aa9696b7f54118"/>
    <hyperlink ref="T389" r:id="R6a2b7e6de5c54e31"/>
    <hyperlink ref="V389" r:id="R5f4b145138df45af"/>
    <hyperlink ref="A390" r:id="Rb56bd0b664fb486b"/>
    <hyperlink ref="E390" r:id="R5209361db40c45a7"/>
    <hyperlink ref="Q390" r:id="R876dc075dc144f96"/>
    <hyperlink ref="S390" r:id="R3890032df28c404b"/>
    <hyperlink ref="T390" r:id="Ra69c32a962bb46bb"/>
    <hyperlink ref="V390" r:id="Rbc7d19aeb1484c47"/>
    <hyperlink ref="A391" r:id="Ra922e3725c264d8a"/>
    <hyperlink ref="E391" r:id="R21f591c53f9146fe"/>
    <hyperlink ref="Q391" r:id="R6db4078a5e1847c2"/>
    <hyperlink ref="S391" r:id="Rbf5a5d99c52641aa"/>
    <hyperlink ref="T391" r:id="R05bebecfa1b44532"/>
    <hyperlink ref="V391" r:id="R23348a1ab3ba4ab0"/>
    <hyperlink ref="A392" r:id="R31ca7e37803c47ab"/>
    <hyperlink ref="E392" r:id="R4eaf1a83cc2c4471"/>
    <hyperlink ref="Q392" r:id="Ra743ab9f4a7d4a5f"/>
    <hyperlink ref="S392" r:id="Ra3ba847888614335"/>
    <hyperlink ref="T392" r:id="R97a8d18ffca04d9c"/>
    <hyperlink ref="V392" r:id="R35db9c0c3a7846eb"/>
    <hyperlink ref="A393" r:id="R240b16bda5224c89"/>
    <hyperlink ref="E393" r:id="Rb98b3e18d0e740bb"/>
    <hyperlink ref="Q393" r:id="R29ba4cc0853b4f58"/>
    <hyperlink ref="S393" r:id="R2b59807ea92643d9"/>
    <hyperlink ref="T393" r:id="Rd572666f4a254078"/>
    <hyperlink ref="V393" r:id="Ra44fafd596e546ae"/>
    <hyperlink ref="A394" r:id="R9ba58d9ad55046d9"/>
    <hyperlink ref="E394" r:id="R0792730684cd495b"/>
    <hyperlink ref="Q394" r:id="Rf5e74d3efa894414"/>
    <hyperlink ref="S394" r:id="Rcca759fc97a24f14"/>
    <hyperlink ref="V394" r:id="Ra8374231ea5643ff"/>
    <hyperlink ref="A395" r:id="R08ea587060484421"/>
    <hyperlink ref="E395" r:id="R53d67a29b50d4939"/>
    <hyperlink ref="Q395" r:id="R639bfffc3f3f48ae"/>
    <hyperlink ref="S395" r:id="R28b4ea82ee434441"/>
    <hyperlink ref="T395" r:id="Rfa861c2198964bba"/>
    <hyperlink ref="V395" r:id="Rf197d38f49e948e3"/>
    <hyperlink ref="A396" r:id="Rdf29d6a3a8c54b3b"/>
    <hyperlink ref="E396" r:id="R5e5bf02aeb2048e5"/>
    <hyperlink ref="Q396" r:id="Rbc25914fbc074c0c"/>
    <hyperlink ref="S396" r:id="R8e4e8df466f24d3b"/>
    <hyperlink ref="T396" r:id="R8a1999feddd24899"/>
    <hyperlink ref="V396" r:id="Refc2f739369c4c13"/>
    <hyperlink ref="A397" r:id="Re97652ce99f84431"/>
    <hyperlink ref="E397" r:id="R3e394acfb8724588"/>
    <hyperlink ref="Q397" r:id="R9dfa2bdfe94f4918"/>
    <hyperlink ref="S397" r:id="R7da67c9b4b9847e6"/>
    <hyperlink ref="T397" r:id="Rd7b935305c114c4d"/>
    <hyperlink ref="V397" r:id="R3c8afd1d25d1429a"/>
    <hyperlink ref="A398" r:id="Rad471cd607c345ed"/>
    <hyperlink ref="E398" r:id="Rf1d29e1e2abb472a"/>
    <hyperlink ref="Q398" r:id="Re39ce5e232be4fb9"/>
    <hyperlink ref="A399" r:id="R19754deab85c4714"/>
    <hyperlink ref="E399" r:id="R6063996dcf924324"/>
    <hyperlink ref="Q399" r:id="Rf6c4fedccb0e462e"/>
    <hyperlink ref="S399" r:id="R68443a109a664a58"/>
    <hyperlink ref="T399" r:id="Ra9279c0ec40e4af3"/>
    <hyperlink ref="V399" r:id="R325dd2d626114543"/>
    <hyperlink ref="A400" r:id="R38c16916dbad48e7"/>
    <hyperlink ref="E400" r:id="Rb94b529f09964e5f"/>
    <hyperlink ref="Q400" r:id="R0eca8fab5af04248"/>
    <hyperlink ref="S400" r:id="R5d96ee91c4884648"/>
    <hyperlink ref="T400" r:id="Rf36ac23a3a9a45e6"/>
    <hyperlink ref="V400" r:id="R91507cdab6644f5f"/>
    <hyperlink ref="A401" r:id="Ra3702387b5d74c75"/>
    <hyperlink ref="E401" r:id="R4960810b50274516"/>
    <hyperlink ref="Q401" r:id="R5e8c00de54b44835"/>
    <hyperlink ref="S401" r:id="Rdc9b6b30bbba4b4a"/>
    <hyperlink ref="T401" r:id="R188b4f90a3964464"/>
    <hyperlink ref="V401" r:id="Rd68258c1722e41ec"/>
    <hyperlink ref="A402" r:id="Reb4e133f42b24ea5"/>
    <hyperlink ref="E402" r:id="R8c1e2c6d77fb4236"/>
    <hyperlink ref="Q402" r:id="R3b772b34c23f42f0"/>
    <hyperlink ref="S402" r:id="R1dfdda28031d4be6"/>
    <hyperlink ref="T402" r:id="R8a0a5cb0fe3e4d91"/>
    <hyperlink ref="V402" r:id="R545f90487e764cc5"/>
    <hyperlink ref="A403" r:id="Ra1b40c5cdbf74428"/>
    <hyperlink ref="E403" r:id="R3e1fe6c140304354"/>
    <hyperlink ref="Q403" r:id="Rfaa4f2e4039a44d7"/>
    <hyperlink ref="S403" r:id="R717d49c627b14c26"/>
    <hyperlink ref="T403" r:id="R24d188cc6a2b46c3"/>
    <hyperlink ref="V403" r:id="R9cacf67123264eee"/>
    <hyperlink ref="A404" r:id="R15715a65455f43b0"/>
    <hyperlink ref="E404" r:id="R732bd8f35b8447de"/>
    <hyperlink ref="Q404" r:id="Refa06ed3777d4f92"/>
    <hyperlink ref="S404" r:id="R3e31cd9abf924172"/>
    <hyperlink ref="T404" r:id="R025e77fd3b334a5a"/>
    <hyperlink ref="V404" r:id="R194c42ea9cc04366"/>
    <hyperlink ref="A405" r:id="R60c63121403d45f1"/>
    <hyperlink ref="E405" r:id="R0794f77a0ac1416c"/>
    <hyperlink ref="Q405" r:id="Rd3d9e3357060435d"/>
    <hyperlink ref="S405" r:id="Rb280be9efc094284"/>
    <hyperlink ref="T405" r:id="R2560deee4b624e6f"/>
    <hyperlink ref="V405" r:id="Ra026da27352b453a"/>
    <hyperlink ref="A406" r:id="Rb51f75c2a59a4781"/>
    <hyperlink ref="E406" r:id="R07708e7185e04485"/>
    <hyperlink ref="Q406" r:id="Reb8c0832dbf54e5e"/>
    <hyperlink ref="S406" r:id="R2b49cfa4de0346e9"/>
    <hyperlink ref="T406" r:id="R0d7d6612ba034582"/>
    <hyperlink ref="V406" r:id="R0f35306d4e31470b"/>
    <hyperlink ref="A407" r:id="R6c611948a8624542"/>
    <hyperlink ref="E407" r:id="R84cb56e6638847b7"/>
    <hyperlink ref="Q407" r:id="R03f5a4ccb2e94881"/>
    <hyperlink ref="S407" r:id="R22f4a0de52f7410a"/>
    <hyperlink ref="T407" r:id="R2266ed6f6ca548f3"/>
    <hyperlink ref="V407" r:id="R44d89640468345b1"/>
    <hyperlink ref="A408" r:id="R1af2feff44f54bef"/>
    <hyperlink ref="E408" r:id="Rd65ae501e86d4e6e"/>
    <hyperlink ref="Q408" r:id="Re4e2f79f3d85456c"/>
    <hyperlink ref="S408" r:id="R35991c376abd4beb"/>
    <hyperlink ref="T408" r:id="Rbba5bc409f2348ba"/>
    <hyperlink ref="V408" r:id="R9dd6fc0d9dd7472e"/>
    <hyperlink ref="A409" r:id="Rd0184a22067f4c54"/>
    <hyperlink ref="E409" r:id="R10574ccf8d0f4878"/>
    <hyperlink ref="Q409" r:id="R2c9448d185ec4069"/>
    <hyperlink ref="S409" r:id="R8f40e0c273114e4e"/>
    <hyperlink ref="T409" r:id="R45b69cc5ba904a36"/>
    <hyperlink ref="V409" r:id="Rf0b4a0607fb04e56"/>
    <hyperlink ref="A410" r:id="Rffc5809700b1441a"/>
    <hyperlink ref="E410" r:id="Rfc9e81c38b1d4b6c"/>
    <hyperlink ref="Q410" r:id="R51a3f2dcb218496b"/>
    <hyperlink ref="S410" r:id="R6722657ec3ac44c8"/>
    <hyperlink ref="T410" r:id="R36e7193673684bbc"/>
    <hyperlink ref="V410" r:id="Rcb09a580ec3a4a78"/>
    <hyperlink ref="A411" r:id="R127ffcc5f0064437"/>
    <hyperlink ref="E411" r:id="R23836272b75a497e"/>
    <hyperlink ref="Q411" r:id="R5cf0d857990b4ce6"/>
    <hyperlink ref="S411" r:id="Re41af1dd98af43a9"/>
    <hyperlink ref="T411" r:id="R0ff5b8d626e047ea"/>
    <hyperlink ref="V411" r:id="Rb19730a2d2b84329"/>
    <hyperlink ref="A412" r:id="R799e1a3b34a145a4"/>
    <hyperlink ref="E412" r:id="Rbf3160fd0e024f49"/>
    <hyperlink ref="Q412" r:id="R81d55f266ade4333"/>
    <hyperlink ref="S412" r:id="R7291ac4fae274ff7"/>
    <hyperlink ref="T412" r:id="Re3c3a40d62c5471b"/>
    <hyperlink ref="V412" r:id="Rfb88d8a79fa04d1d"/>
    <hyperlink ref="A413" r:id="R84956c3a26044140"/>
    <hyperlink ref="E413" r:id="R400265c6a17e49ea"/>
    <hyperlink ref="Q413" r:id="R9743508e9e5e4d5d"/>
    <hyperlink ref="S413" r:id="Ra49595e1e2034ccc"/>
    <hyperlink ref="T413" r:id="Ra650fcd22e3e41a4"/>
    <hyperlink ref="V413" r:id="Rf58d9c8324824234"/>
    <hyperlink ref="A414" r:id="R157b7577e0904270"/>
    <hyperlink ref="E414" r:id="R55c2ccc54b484419"/>
    <hyperlink ref="Q414" r:id="R64cfe7be2c644c94"/>
    <hyperlink ref="S414" r:id="Re75583edb2294f47"/>
    <hyperlink ref="T414" r:id="Reb8150b39b5f494e"/>
    <hyperlink ref="V414" r:id="Re3fbb78357014ca1"/>
    <hyperlink ref="A415" r:id="R9d24d6b93c8a4b6f"/>
    <hyperlink ref="E415" r:id="Rbb7f9ca829ae496d"/>
    <hyperlink ref="Q415" r:id="R79f7c201433a4b17"/>
    <hyperlink ref="S415" r:id="R42725b5c9c814d8b"/>
    <hyperlink ref="T415" r:id="Ra11edc6e7e154632"/>
    <hyperlink ref="V415" r:id="Rfcf76a786f894371"/>
    <hyperlink ref="A416" r:id="R2a2e1a94643d4503"/>
    <hyperlink ref="E416" r:id="Rb00e7debfeca4bdf"/>
    <hyperlink ref="Q416" r:id="R55c6305de686481a"/>
    <hyperlink ref="S416" r:id="Ra45f4e18f41145ce"/>
    <hyperlink ref="T416" r:id="R32f45ad78513425c"/>
    <hyperlink ref="V416" r:id="Rc8f940d2262c442a"/>
    <hyperlink ref="A417" r:id="R5593ee9479304e99"/>
    <hyperlink ref="E417" r:id="Ra6c0fcc24fa74c4b"/>
    <hyperlink ref="Q417" r:id="R1f6d05fce5084d44"/>
    <hyperlink ref="S417" r:id="R4e748ff05bd74170"/>
    <hyperlink ref="T417" r:id="R984ed737b0874bce"/>
    <hyperlink ref="V417" r:id="Rd6023d864a17448b"/>
    <hyperlink ref="A418" r:id="Rf6f81d7153874315"/>
    <hyperlink ref="E418" r:id="Rb3e2fc5101e84619"/>
    <hyperlink ref="Q418" r:id="Rf7a5b94673eb4655"/>
    <hyperlink ref="V418" r:id="R31349857a3a64a71"/>
    <hyperlink ref="A419" r:id="Rf2a78c1024a14249"/>
    <hyperlink ref="E419" r:id="Rf4267a8c366e470f"/>
    <hyperlink ref="Q419" r:id="Rffa4e86e69e6408e"/>
    <hyperlink ref="S419" r:id="Rf87ff7c970bd4dfe"/>
    <hyperlink ref="T419" r:id="Rd3507272b3924e09"/>
    <hyperlink ref="V419" r:id="R44e3f7d9e0ff45b8"/>
    <hyperlink ref="A420" r:id="Rb6dab46a45fe441f"/>
    <hyperlink ref="E420" r:id="R7037fe2cffa9475c"/>
    <hyperlink ref="Q420" r:id="R4b125b4d7ca947ce"/>
    <hyperlink ref="S420" r:id="Rbd43d86c9fe945cf"/>
    <hyperlink ref="T420" r:id="R6516db0ae68f4ded"/>
    <hyperlink ref="V420" r:id="R039010ecbd924460"/>
    <hyperlink ref="A421" r:id="Rb54cbe37b59741f1"/>
    <hyperlink ref="E421" r:id="Rde83ea613a8e46a7"/>
    <hyperlink ref="S421" r:id="Rb82ab66ed40b4f63"/>
    <hyperlink ref="T421" r:id="R51cac159656a47a0"/>
    <hyperlink ref="V421" r:id="Re83f0265d3cb4b21"/>
    <hyperlink ref="A422" r:id="R02a6a8f746ed49b1"/>
    <hyperlink ref="E422" r:id="Rf5b6c6ba73594261"/>
    <hyperlink ref="S422" r:id="R2a070f9d11cc4c40"/>
    <hyperlink ref="T422" r:id="Rf40be5f6386b4f82"/>
    <hyperlink ref="V422" r:id="R2deeca9aa7da47e9"/>
    <hyperlink ref="A423" r:id="R7524ef8b72bf40d0"/>
    <hyperlink ref="E423" r:id="R764e82bff16e4618"/>
    <hyperlink ref="S423" r:id="Rd635ee99fc9c4320"/>
    <hyperlink ref="T423" r:id="Rbbcf28c2ef1d473f"/>
    <hyperlink ref="V423" r:id="Ra54cbf761e234ed2"/>
    <hyperlink ref="A424" r:id="R2574bd74106448fb"/>
    <hyperlink ref="E424" r:id="Rf9b69fe7de7741af"/>
    <hyperlink ref="S424" r:id="R96621ca4e25f4cfb"/>
    <hyperlink ref="T424" r:id="R0faf68f4558c4e80"/>
    <hyperlink ref="V424" r:id="R0b982e38aeb8483f"/>
    <hyperlink ref="A425" r:id="Rf832145b3363462e"/>
    <hyperlink ref="E425" r:id="R6e9a3a6360794fee"/>
    <hyperlink ref="S425" r:id="R08c664c4c8134fa4"/>
    <hyperlink ref="T425" r:id="Rc2c76ff41fd848ed"/>
    <hyperlink ref="V425" r:id="R820c56bd7df442f0"/>
    <hyperlink ref="A426" r:id="R8b1d4419c68c4827"/>
    <hyperlink ref="E426" r:id="R5fd936177aec405a"/>
    <hyperlink ref="S426" r:id="Re6f2891fcf994a9e"/>
    <hyperlink ref="T426" r:id="R2f82134185664cc7"/>
    <hyperlink ref="V426" r:id="R9dc2cee9932a4dd4"/>
    <hyperlink ref="A427" r:id="R7ecd4b70a7e4402c"/>
    <hyperlink ref="E427" r:id="R3f630e155e024e97"/>
    <hyperlink ref="S427" r:id="Rc6536a41a6a0423c"/>
    <hyperlink ref="T427" r:id="R4f5d57c27dfd4638"/>
    <hyperlink ref="V427" r:id="R0b3a30797f674377"/>
    <hyperlink ref="A428" r:id="Rff790a8a32dc44ec"/>
    <hyperlink ref="E428" r:id="R4964ffae4a0a42da"/>
    <hyperlink ref="S428" r:id="R04e8b1d272904b48"/>
    <hyperlink ref="T428" r:id="R975f7ee366ee42b9"/>
    <hyperlink ref="V428" r:id="R768f70f6e27d44b2"/>
    <hyperlink ref="A429" r:id="R9ead348cc2454645"/>
    <hyperlink ref="E429" r:id="Ra745cd0481834095"/>
    <hyperlink ref="S429" r:id="R982026823eba4557"/>
    <hyperlink ref="T429" r:id="R7fde3821a8824220"/>
    <hyperlink ref="V429" r:id="Rdf0691e94b594a29"/>
    <hyperlink ref="A430" r:id="Rf9cf8a47e56542f7"/>
    <hyperlink ref="E430" r:id="Rf4835d26457c4f1e"/>
    <hyperlink ref="S430" r:id="R983e3f8cb0ea4f53"/>
    <hyperlink ref="T430" r:id="Rfdcda015a1734b4b"/>
    <hyperlink ref="V430" r:id="R06f141114e034be3"/>
    <hyperlink ref="A431" r:id="R66bf943343d64d59"/>
    <hyperlink ref="E431" r:id="R91e17284b89d4ad5"/>
    <hyperlink ref="S431" r:id="Rd8b5df6d1f0347f5"/>
    <hyperlink ref="T431" r:id="Rd3f007f4bd7a4b33"/>
    <hyperlink ref="V431" r:id="R8aabedafb33c49e1"/>
    <hyperlink ref="A432" r:id="R5f120ecdba3f4212"/>
    <hyperlink ref="E432" r:id="R92b04956f24749b3"/>
    <hyperlink ref="S432" r:id="Rf5004a5d16bd4232"/>
    <hyperlink ref="T432" r:id="R2437daf647174882"/>
    <hyperlink ref="V432" r:id="R249108800e6f4d48"/>
    <hyperlink ref="A433" r:id="Rc9ee362174d74cb8"/>
    <hyperlink ref="E433" r:id="R4d6ed5429234494b"/>
    <hyperlink ref="Q433" r:id="Rda807f8bd79043c4"/>
    <hyperlink ref="S433" r:id="R8501e5a9e566491c"/>
    <hyperlink ref="T433" r:id="Rc9072314872b4025"/>
    <hyperlink ref="V433" r:id="R31ba3c509e904fb9"/>
    <hyperlink ref="A434" r:id="R600982ade6524c99"/>
    <hyperlink ref="E434" r:id="R2bb9153f704e4188"/>
    <hyperlink ref="Q434" r:id="R994c4b3e09544283"/>
    <hyperlink ref="S434" r:id="Re0bfcd310654449c"/>
    <hyperlink ref="T434" r:id="R939e3f587e464834"/>
    <hyperlink ref="V434" r:id="R6f8eab2471f542d6"/>
    <hyperlink ref="A435" r:id="Rfb1477691a8c494e"/>
    <hyperlink ref="E435" r:id="Rc03beeb4119a4a65"/>
    <hyperlink ref="S435" r:id="R770dc7fcea0a45a6"/>
    <hyperlink ref="T435" r:id="R610c57630d9b461c"/>
    <hyperlink ref="V435" r:id="R549edca50c9042db"/>
    <hyperlink ref="A436" r:id="R7c4c017a32364521"/>
    <hyperlink ref="E436" r:id="Redb747f9fa064191"/>
    <hyperlink ref="Q436" r:id="Rbc36633151b44701"/>
    <hyperlink ref="S436" r:id="R75f0b1645deb4a43"/>
    <hyperlink ref="T436" r:id="Rac83ca1cb60041ee"/>
    <hyperlink ref="V436" r:id="R28a1317b7454418b"/>
    <hyperlink ref="A437" r:id="Rd228a343db944799"/>
    <hyperlink ref="E437" r:id="Rc23a892504d94ec2"/>
    <hyperlink ref="Q437" r:id="R8c4f01feff6c4588"/>
    <hyperlink ref="S437" r:id="Rfbf5527b127d4fb8"/>
    <hyperlink ref="T437" r:id="Rae6aa0cd938f4414"/>
    <hyperlink ref="V437" r:id="Rc1b7a47eab1749bf"/>
    <hyperlink ref="A438" r:id="Rc6a4e33061a54623"/>
    <hyperlink ref="E438" r:id="Reea1778383ab43d4"/>
    <hyperlink ref="Q438" r:id="R24c3ee05098443fc"/>
    <hyperlink ref="S438" r:id="R53ceaace7b44418e"/>
    <hyperlink ref="T438" r:id="R626bd04da07a4495"/>
    <hyperlink ref="V438" r:id="Rc13a822db77c49eb"/>
    <hyperlink ref="A439" r:id="Rfe025880877c46d5"/>
    <hyperlink ref="E439" r:id="Rfc78d66dd5954987"/>
    <hyperlink ref="Q439" r:id="R777f41227f7d42a2"/>
    <hyperlink ref="S439" r:id="Rc60d437087e74e44"/>
    <hyperlink ref="T439" r:id="R99ddb9beb4134e5e"/>
    <hyperlink ref="V439" r:id="R38a33b7b4b21432d"/>
    <hyperlink ref="A440" r:id="Red53c60e04874229"/>
    <hyperlink ref="E440" r:id="Rc496484207e8407e"/>
    <hyperlink ref="S440" r:id="R422656561d444fe3"/>
    <hyperlink ref="T440" r:id="R5cd9f2140156477d"/>
    <hyperlink ref="V440" r:id="Rf35d3439ac2540e9"/>
    <hyperlink ref="A441" r:id="R6785f997320b4e5f"/>
    <hyperlink ref="E441" r:id="R19274c3ab63548cf"/>
    <hyperlink ref="Q441" r:id="R494196f3812a46ab"/>
    <hyperlink ref="A442" r:id="Ra43ee11c70cf4520"/>
    <hyperlink ref="E442" r:id="R93d7b7cb495d46ec"/>
    <hyperlink ref="Q442" r:id="R0bc1ef7d0bc24dd0"/>
    <hyperlink ref="S442" r:id="R7afbfef2a8c24e66"/>
    <hyperlink ref="T442" r:id="Rcbdee0a2fd3c4487"/>
    <hyperlink ref="V442" r:id="R630bbed133d54863"/>
    <hyperlink ref="A443" r:id="R77fc53a7f8c54e82"/>
    <hyperlink ref="E443" r:id="R96b65046df06460a"/>
    <hyperlink ref="Q443" r:id="Rf360fe19574f4843"/>
    <hyperlink ref="S443" r:id="Rb570a9d5b5c84837"/>
    <hyperlink ref="T443" r:id="Ra3d7d7b0b33448cb"/>
    <hyperlink ref="V443" r:id="R1cc38874dcf64dbe"/>
    <hyperlink ref="A444" r:id="R07d15f9da9004726"/>
    <hyperlink ref="E444" r:id="Rf8f90f5847bd4452"/>
    <hyperlink ref="Q444" r:id="R92964c478ff64546"/>
    <hyperlink ref="S444" r:id="Rc667d3505cd74775"/>
    <hyperlink ref="T444" r:id="R44a204d1ccae45ee"/>
    <hyperlink ref="V444" r:id="R47d3daaa0239457d"/>
    <hyperlink ref="A445" r:id="R3f5f3e49236c4e66"/>
    <hyperlink ref="E445" r:id="R81469ae689cd4bca"/>
    <hyperlink ref="Q445" r:id="Ra7d2948c06384aac"/>
    <hyperlink ref="S445" r:id="R866d384aafd0494b"/>
    <hyperlink ref="T445" r:id="R14f770753d994b88"/>
    <hyperlink ref="V445" r:id="R196a2627d4f54a34"/>
    <hyperlink ref="A446" r:id="Rb516770771ed4da6"/>
    <hyperlink ref="E446" r:id="Rbf8461081525411d"/>
    <hyperlink ref="Q446" r:id="R38c4e99fc7dd40fc"/>
    <hyperlink ref="S446" r:id="R1c0b9bf408be48e4"/>
    <hyperlink ref="T446" r:id="R51a911c589814924"/>
    <hyperlink ref="V446" r:id="R04c6e7a1a54e42bd"/>
    <hyperlink ref="A447" r:id="R4fb8a0d95c614b62"/>
    <hyperlink ref="E447" r:id="R66f1aebb323744ff"/>
    <hyperlink ref="S447" r:id="Rcb4efdc0a53c4934"/>
    <hyperlink ref="T447" r:id="Ra33e0fe541d04687"/>
    <hyperlink ref="V447" r:id="R7f966f1e30814622"/>
    <hyperlink ref="A448" r:id="Rc4cdc84f134d45f7"/>
    <hyperlink ref="E448" r:id="Rf08d913dfb7f4ed8"/>
    <hyperlink ref="Q448" r:id="R9efccc8fd24b470c"/>
    <hyperlink ref="S448" r:id="R49a75aa57b0c457a"/>
    <hyperlink ref="T448" r:id="R7e95cad61dc341aa"/>
    <hyperlink ref="V448" r:id="Re9c19579445449c6"/>
    <hyperlink ref="A449" r:id="Rda1bdac1c3fc4805"/>
    <hyperlink ref="E449" r:id="R7470fa10639148e7"/>
    <hyperlink ref="Q449" r:id="R868d6c1c2a384d46"/>
    <hyperlink ref="S449" r:id="R52f8cb17fc4b4b79"/>
    <hyperlink ref="T449" r:id="R20a45e3ab11e4369"/>
    <hyperlink ref="V449" r:id="Rd8b62e2f5ac04ec1"/>
    <hyperlink ref="A450" r:id="Recf16b07bee242c8"/>
    <hyperlink ref="E450" r:id="R31f351a69ed84d06"/>
    <hyperlink ref="S450" r:id="R7ec2bc31e6c74959"/>
    <hyperlink ref="T450" r:id="R220271b09ea44dfb"/>
    <hyperlink ref="V450" r:id="Rebed2b3085c94570"/>
    <hyperlink ref="A451" r:id="R49ed5349928747a5"/>
    <hyperlink ref="E451" r:id="R5d0d6a0c1628483e"/>
    <hyperlink ref="Q451" r:id="Rf37006aadf614518"/>
    <hyperlink ref="S451" r:id="Redf743387a134d31"/>
    <hyperlink ref="T451" r:id="R156d00be67d743c1"/>
    <hyperlink ref="V451" r:id="Reafcf32f0bf643dc"/>
    <hyperlink ref="A452" r:id="R04e440cf52ad4161"/>
    <hyperlink ref="E452" r:id="R368fd4ba3e6d4773"/>
    <hyperlink ref="Q452" r:id="R0cb675f96dc845b8"/>
    <hyperlink ref="S452" r:id="Rd9a9b3e596f1486f"/>
    <hyperlink ref="T452" r:id="R898a9be8970b407f"/>
    <hyperlink ref="V452" r:id="Rd5e016d5b3764165"/>
    <hyperlink ref="A453" r:id="R1e897936098c4363"/>
    <hyperlink ref="E453" r:id="Rab55aa98a97e49cc"/>
    <hyperlink ref="Q453" r:id="R8df09763a5014902"/>
    <hyperlink ref="S453" r:id="R32ed13dcfd134916"/>
    <hyperlink ref="T453" r:id="R5d63cf192f1a4fd0"/>
    <hyperlink ref="V453" r:id="Ra0c266efc7fb4e79"/>
    <hyperlink ref="A454" r:id="R15c1af101cd341b0"/>
    <hyperlink ref="E454" r:id="Rdb94b2cb72a04264"/>
    <hyperlink ref="S454" r:id="R47c1efc852554101"/>
    <hyperlink ref="T454" r:id="Ra7b3a8142056428e"/>
    <hyperlink ref="V454" r:id="Rd437e8dbf2474380"/>
    <hyperlink ref="A455" r:id="R1f4e39d879454088"/>
    <hyperlink ref="E455" r:id="R0aa9386fa9864f1f"/>
    <hyperlink ref="S455" r:id="R9a47b2ba1aea4b48"/>
    <hyperlink ref="T455" r:id="R242f4f1adb914cba"/>
    <hyperlink ref="V455" r:id="R3760779a44fe4083"/>
    <hyperlink ref="A456" r:id="R0ac8d3478dbc496a"/>
    <hyperlink ref="E456" r:id="R07ed374fe84c4b2d"/>
    <hyperlink ref="Q456" r:id="R41bf9de8a26a492c"/>
    <hyperlink ref="S456" r:id="R70f847968ca247c3"/>
    <hyperlink ref="T456" r:id="Rd1e5f9f3d40b459d"/>
    <hyperlink ref="V456" r:id="Rf4ddae41a3674902"/>
    <hyperlink ref="A457" r:id="Rb6d73a4e71094d6d"/>
    <hyperlink ref="E457" r:id="R7f78ceeec15d4604"/>
    <hyperlink ref="Q457" r:id="Rb18bf48790c5421e"/>
    <hyperlink ref="S457" r:id="R03048b17eef74fa4"/>
    <hyperlink ref="T457" r:id="R07ea9e9c8cd44481"/>
    <hyperlink ref="V457" r:id="Re3b9e44514d341dc"/>
    <hyperlink ref="A458" r:id="R324189741d744939"/>
    <hyperlink ref="E458" r:id="R7631baeb24d64599"/>
    <hyperlink ref="Q458" r:id="R8364c36e2dc54dca"/>
    <hyperlink ref="S458" r:id="Rf421b387834748e0"/>
    <hyperlink ref="T458" r:id="R95e9d4f3788a4eb7"/>
    <hyperlink ref="V458" r:id="Re055a84d7b9246f7"/>
    <hyperlink ref="A459" r:id="R8a52a805bb164057"/>
    <hyperlink ref="E459" r:id="Rab62454a43444831"/>
    <hyperlink ref="Q459" r:id="R83d1e237afce4375"/>
    <hyperlink ref="S459" r:id="Rb548c1acad29408a"/>
    <hyperlink ref="T459" r:id="Rc9f07b02d7e14278"/>
    <hyperlink ref="V459" r:id="R5d58f29996df4828"/>
    <hyperlink ref="A460" r:id="R1cd888a7fccc4d9d"/>
    <hyperlink ref="E460" r:id="R0684a3f8fac24d35"/>
    <hyperlink ref="S460" r:id="Rb442bcbd21ee4ce4"/>
    <hyperlink ref="T460" r:id="Rfc425888aca14f9f"/>
    <hyperlink ref="V460" r:id="R3589c8b4e5ba4513"/>
    <hyperlink ref="A461" r:id="Rc5eee54454014a9d"/>
    <hyperlink ref="E461" r:id="R241413cc7d78454c"/>
    <hyperlink ref="Q461" r:id="R9680463fbbb64eae"/>
    <hyperlink ref="S461" r:id="R1065897c2f464592"/>
    <hyperlink ref="T461" r:id="R6c7cb21432d0483d"/>
    <hyperlink ref="V461" r:id="Rd59406fd547e49a6"/>
    <hyperlink ref="A462" r:id="R3855a96002ea4b25"/>
    <hyperlink ref="E462" r:id="Rcde0e800e1124afe"/>
    <hyperlink ref="Q462" r:id="Rc6019ee9fecb4aea"/>
    <hyperlink ref="S462" r:id="Rda6a9657882345a3"/>
    <hyperlink ref="T462" r:id="R33a562319be14f50"/>
    <hyperlink ref="V462" r:id="Rf80ab109b6124490"/>
    <hyperlink ref="A463" r:id="R4d3bfa7908de4ad7"/>
    <hyperlink ref="E463" r:id="R62cbd7953c5b4c15"/>
    <hyperlink ref="Q463" r:id="Rd4e8b416953043b7"/>
    <hyperlink ref="R463" r:id="Rc617eb39e285437e"/>
    <hyperlink ref="S463" r:id="R0090ad6c660148c1"/>
    <hyperlink ref="T463" r:id="Ra50ed1e0ac004ff5"/>
    <hyperlink ref="V463" r:id="R94e04ed855e4469e"/>
    <hyperlink ref="A464" r:id="R7180fcbb72bf4808"/>
    <hyperlink ref="E464" r:id="Rf711e2974b7a4c86"/>
    <hyperlink ref="Q464" r:id="Rdbdde81795e946e3"/>
    <hyperlink ref="S464" r:id="R609b13247e0c4c28"/>
    <hyperlink ref="T464" r:id="R3568c79944bb43f6"/>
    <hyperlink ref="V464" r:id="Rde8ae3d94ee64826"/>
    <hyperlink ref="A465" r:id="Raa619aa854dc459c"/>
    <hyperlink ref="E465" r:id="R4ce2bc23d1e94d61"/>
    <hyperlink ref="Q465" r:id="R18d740382bb64749"/>
    <hyperlink ref="S465" r:id="R7fb86f23a7b94c88"/>
    <hyperlink ref="T465" r:id="Racfeb29e1626490c"/>
    <hyperlink ref="V465" r:id="R0b5d4eb0bd1045d1"/>
    <hyperlink ref="A466" r:id="Rf41ed4e71458460a"/>
    <hyperlink ref="E466" r:id="R5255a9c2928149b8"/>
    <hyperlink ref="Q466" r:id="Rad6f3ccf9ca5444a"/>
    <hyperlink ref="S466" r:id="Rbe801be659b34f5e"/>
    <hyperlink ref="T466" r:id="R10d93f4c38e74363"/>
    <hyperlink ref="V466" r:id="R2caee934f20b461f"/>
    <hyperlink ref="A467" r:id="Rfd6ebf6f916b4b2b"/>
    <hyperlink ref="E467" r:id="R82a3b67d0e704a5d"/>
    <hyperlink ref="Q467" r:id="R696d75fa47e64947"/>
    <hyperlink ref="S467" r:id="Re08ca2176cf74f8c"/>
    <hyperlink ref="T467" r:id="Rb8f527ead2114e4d"/>
    <hyperlink ref="V467" r:id="R8164f26acf7d4b1c"/>
    <hyperlink ref="A468" r:id="Rada2f5d2add84fe5"/>
    <hyperlink ref="E468" r:id="R87ec93e39b264c7b"/>
    <hyperlink ref="Q468" r:id="R17d2df8b83eb4396"/>
    <hyperlink ref="S468" r:id="R0fa608d1c9cf4008"/>
    <hyperlink ref="T468" r:id="R410f001d9b0b4bf2"/>
    <hyperlink ref="V468" r:id="Rcb491146f391464a"/>
    <hyperlink ref="A469" r:id="R79bad0585f3543e7"/>
    <hyperlink ref="E469" r:id="R01f43a0387b842fa"/>
    <hyperlink ref="Q469" r:id="R0260037f25474fa1"/>
    <hyperlink ref="S469" r:id="R2d70e4a360904cb1"/>
    <hyperlink ref="T469" r:id="R52c56bfcc57045a3"/>
    <hyperlink ref="V469" r:id="R4db158d4dacf40d9"/>
    <hyperlink ref="A470" r:id="R9b56bc3790574d82"/>
    <hyperlink ref="E470" r:id="Re92d162989f14889"/>
    <hyperlink ref="Q470" r:id="R9bcc8a36e1754c43"/>
    <hyperlink ref="S470" r:id="R9f1bb6785b344073"/>
    <hyperlink ref="T470" r:id="R61741e4c89b94046"/>
    <hyperlink ref="V470" r:id="Rc72e29e8882144ea"/>
    <hyperlink ref="A471" r:id="Rb5905897738045c8"/>
    <hyperlink ref="E471" r:id="R54521547ca0d421c"/>
    <hyperlink ref="Q471" r:id="R12a9c3caf0c54877"/>
    <hyperlink ref="S471" r:id="R6537357715494406"/>
    <hyperlink ref="T471" r:id="R340c41702ce244be"/>
    <hyperlink ref="V471" r:id="R7f72c7f6aa764344"/>
    <hyperlink ref="A472" r:id="R129c3700a0ff4d7b"/>
    <hyperlink ref="E472" r:id="Raa52cbedd6f441c9"/>
    <hyperlink ref="Q472" r:id="R1eb52eaf97664345"/>
    <hyperlink ref="S472" r:id="R9023d9d49f5542d4"/>
    <hyperlink ref="T472" r:id="R6f76523b0e2b46ce"/>
    <hyperlink ref="V472" r:id="Ra71706a068bf4dda"/>
    <hyperlink ref="A473" r:id="Rb9621ab199f34cb5"/>
    <hyperlink ref="E473" r:id="R49993738f9824dae"/>
    <hyperlink ref="Q473" r:id="Rcc72c1e853bb40cf"/>
    <hyperlink ref="S473" r:id="R386f60d6656a438f"/>
    <hyperlink ref="T473" r:id="Rdac63eb708664400"/>
    <hyperlink ref="V473" r:id="R496c3f165e1c4963"/>
    <hyperlink ref="A474" r:id="Rf51b10aed61a4369"/>
    <hyperlink ref="E474" r:id="R44f94bff73874af7"/>
    <hyperlink ref="Q474" r:id="R2a408bfacaba43fa"/>
    <hyperlink ref="S474" r:id="R812a77f76f3f46cb"/>
    <hyperlink ref="T474" r:id="R2866a79a21874dcb"/>
    <hyperlink ref="V474" r:id="R2d79ef81317d45b3"/>
    <hyperlink ref="A475" r:id="R9b38829ef82d4ca8"/>
    <hyperlink ref="E475" r:id="R77cc35eb41064b0b"/>
    <hyperlink ref="Q475" r:id="R9e6f04ae967942b9"/>
    <hyperlink ref="S475" r:id="R50aace3d2f4147d5"/>
    <hyperlink ref="T475" r:id="R3c2ad8a8f34e4c0b"/>
    <hyperlink ref="V475" r:id="Rffb5be32af00451d"/>
    <hyperlink ref="A476" r:id="R68b00ae1f04243b8"/>
    <hyperlink ref="E476" r:id="R1331421f2a7645c9"/>
    <hyperlink ref="Q476" r:id="Rcf94cc614f8e481d"/>
    <hyperlink ref="S476" r:id="Rcde27c30ceef4584"/>
    <hyperlink ref="T476" r:id="R53e685993f374f73"/>
    <hyperlink ref="V476" r:id="R80d92fdc165f4862"/>
    <hyperlink ref="A477" r:id="R11f6b5e081584d95"/>
    <hyperlink ref="E477" r:id="R1315bac0cdc447e4"/>
    <hyperlink ref="Q477" r:id="R8e04de7e15654e57"/>
    <hyperlink ref="S477" r:id="R37c593e3132e4105"/>
    <hyperlink ref="T477" r:id="R08537c2fb1214f01"/>
    <hyperlink ref="V477" r:id="Raa77c5f5af354aae"/>
    <hyperlink ref="A478" r:id="R5060fe8274f944b2"/>
    <hyperlink ref="E478" r:id="Rd31f26d360804797"/>
    <hyperlink ref="Q478" r:id="R4721b14355b84f2b"/>
    <hyperlink ref="S478" r:id="R1041ed9a254f4e0c"/>
    <hyperlink ref="T478" r:id="R2275061e622e4682"/>
    <hyperlink ref="V478" r:id="R21a3ac9a470b42f3"/>
    <hyperlink ref="A479" r:id="R3e470cb2a46049ff"/>
    <hyperlink ref="E479" r:id="Rb91f6e33895e41d7"/>
    <hyperlink ref="Q479" r:id="R087c00a80b194733"/>
    <hyperlink ref="S479" r:id="R4027a497e6124b7b"/>
    <hyperlink ref="T479" r:id="R923af0a5818846c4"/>
    <hyperlink ref="V479" r:id="Rccf93427eed141ef"/>
    <hyperlink ref="A480" r:id="Recfca28ff07f4b9e"/>
    <hyperlink ref="E480" r:id="Rc5115c0992434e4c"/>
    <hyperlink ref="Q480" r:id="Rf14607c4c0da4f0f"/>
    <hyperlink ref="S480" r:id="R543964c2ab4f46fb"/>
    <hyperlink ref="T480" r:id="Rf8fcca18f04e4bd3"/>
    <hyperlink ref="V480" r:id="R5a6cd7f359a34d3b"/>
    <hyperlink ref="A481" r:id="R2a5aa5c53d5d443e"/>
    <hyperlink ref="E481" r:id="R7420af8e05384f79"/>
    <hyperlink ref="Q481" r:id="Radfbc592a3cf4f94"/>
    <hyperlink ref="S481" r:id="Rec1a39ffcf4c485b"/>
    <hyperlink ref="T481" r:id="Rf47e9508344f4d61"/>
    <hyperlink ref="V481" r:id="R9a9908f05bda47fb"/>
    <hyperlink ref="A482" r:id="R286fc680473d484c"/>
    <hyperlink ref="E482" r:id="Ree44ba8b96624738"/>
    <hyperlink ref="A483" r:id="R8050e171e5f34924"/>
    <hyperlink ref="E483" r:id="R8adae1d59db44a5e"/>
    <hyperlink ref="S483" r:id="R23b1288de5134db8"/>
    <hyperlink ref="T483" r:id="R4e4a07c8b4c64cd7"/>
    <hyperlink ref="V483" r:id="R864e9a06f5124812"/>
    <hyperlink ref="A484" r:id="Rb7105ba009d04207"/>
    <hyperlink ref="E484" r:id="Rb384234e5cc5478b"/>
    <hyperlink ref="Q484" r:id="R6687be666ce64032"/>
    <hyperlink ref="S484" r:id="R8f044f1d55fc4b82"/>
    <hyperlink ref="T484" r:id="Rab3210919e0c44cf"/>
    <hyperlink ref="V484" r:id="Rc73e124bd5844ed1"/>
    <hyperlink ref="A485" r:id="Rff16a9ed72b7421e"/>
    <hyperlink ref="E485" r:id="R18693a2482b04c19"/>
    <hyperlink ref="Q485" r:id="Rf6bc12b55fde49fe"/>
    <hyperlink ref="S485" r:id="Rde5c5b7c90204bef"/>
    <hyperlink ref="T485" r:id="Rd18b4a750ce6475d"/>
    <hyperlink ref="V485" r:id="R5c73c9f102d2473d"/>
    <hyperlink ref="A486" r:id="Rad4f62c7da904212"/>
    <hyperlink ref="E486" r:id="R31444abd62ad458c"/>
    <hyperlink ref="Q486" r:id="Rd8cb4f5cfade4f00"/>
    <hyperlink ref="S486" r:id="R44d463c8c3884a45"/>
    <hyperlink ref="T486" r:id="Rf701db3c643e4d05"/>
    <hyperlink ref="V486" r:id="R16aa0a4d9e77415c"/>
    <hyperlink ref="A487" r:id="Ra34381fc752142d7"/>
    <hyperlink ref="E487" r:id="R0ba7f3f24dfd49e4"/>
    <hyperlink ref="Q487" r:id="Ra1962242c9a148ad"/>
    <hyperlink ref="S487" r:id="R95eb788579424c23"/>
    <hyperlink ref="T487" r:id="Re4e0ec4df217498f"/>
    <hyperlink ref="V487" r:id="R09db29c66c704bb8"/>
    <hyperlink ref="A488" r:id="Rcc582f1c53554a50"/>
    <hyperlink ref="E488" r:id="R8e0e72579b734a75"/>
    <hyperlink ref="Q488" r:id="Rcedd8a5376384cc4"/>
    <hyperlink ref="S488" r:id="R5809e2c8a3214892"/>
    <hyperlink ref="T488" r:id="Re84caf969509488f"/>
    <hyperlink ref="V488" r:id="Rbae6c8687cd64976"/>
    <hyperlink ref="A489" r:id="R0c277c13b1594409"/>
    <hyperlink ref="E489" r:id="Rac9c5e6f533f4ce1"/>
    <hyperlink ref="Q489" r:id="Rfeeb271250e44447"/>
    <hyperlink ref="S489" r:id="R2c3d335c56894f87"/>
    <hyperlink ref="T489" r:id="R4b985285d5da45d7"/>
    <hyperlink ref="V489" r:id="R723fab3c66c244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1489</v>
      </c>
      <c r="B1" s="12" t="s">
        <v>1490</v>
      </c>
      <c r="C1" s="12" t="s">
        <v>1491</v>
      </c>
      <c r="D1" s="12" t="s">
        <v>1492</v>
      </c>
      <c r="E1" s="12" t="s">
        <v>19</v>
      </c>
      <c r="F1" s="12" t="s">
        <v>22</v>
      </c>
      <c r="G1" s="12" t="s">
        <v>23</v>
      </c>
      <c r="H1" s="12" t="s">
        <v>24</v>
      </c>
      <c r="I1" s="12" t="s">
        <v>18</v>
      </c>
      <c r="J1" s="12" t="s">
        <v>20</v>
      </c>
      <c r="K1" s="12" t="s">
        <v>1493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1494</v>
      </c>
      <c r="B1" s="24" t="s">
        <v>1495</v>
      </c>
      <c r="C1" s="24" t="s">
        <v>1496</v>
      </c>
    </row>
    <row r="2" ht="10.5" customHeight="1">
      <c r="A2" s="25"/>
      <c r="B2" s="26"/>
      <c r="C2" s="27"/>
      <c r="D2" s="27"/>
    </row>
    <row r="3">
      <c r="A3" s="26" t="s">
        <v>36</v>
      </c>
      <c r="B3" s="26" t="s">
        <v>76</v>
      </c>
      <c r="C3" s="27" t="s">
        <v>420</v>
      </c>
      <c r="D3" s="27" t="s">
        <v>1114</v>
      </c>
    </row>
    <row r="4">
      <c r="A4" s="26" t="s">
        <v>1497</v>
      </c>
      <c r="B4" s="26" t="s">
        <v>62</v>
      </c>
      <c r="C4" s="27" t="s">
        <v>249</v>
      </c>
      <c r="D4" s="27" t="s">
        <v>212</v>
      </c>
    </row>
    <row r="5">
      <c r="A5" s="26" t="s">
        <v>105</v>
      </c>
      <c r="B5" s="26" t="s">
        <v>167</v>
      </c>
      <c r="C5" s="27" t="s">
        <v>165</v>
      </c>
      <c r="D5" s="27" t="s">
        <v>155</v>
      </c>
    </row>
    <row r="6" ht="30">
      <c r="A6" s="26" t="s">
        <v>211</v>
      </c>
      <c r="B6" s="26" t="s">
        <v>41</v>
      </c>
      <c r="C6" s="27" t="s">
        <v>1498</v>
      </c>
      <c r="D6" s="27" t="s">
        <v>362</v>
      </c>
    </row>
    <row r="7">
      <c r="A7" s="26" t="s">
        <v>182</v>
      </c>
      <c r="B7" s="26" t="s">
        <v>71</v>
      </c>
      <c r="C7" s="27" t="s">
        <v>1499</v>
      </c>
      <c r="D7" s="27" t="s">
        <v>1372</v>
      </c>
    </row>
    <row r="8">
      <c r="A8" s="26" t="s">
        <v>234</v>
      </c>
      <c r="B8" s="26" t="s">
        <v>124</v>
      </c>
      <c r="C8" s="27" t="s">
        <v>412</v>
      </c>
      <c r="D8" s="27" t="s">
        <v>1500</v>
      </c>
    </row>
    <row r="9" ht="30">
      <c r="A9" s="26" t="s">
        <v>22</v>
      </c>
      <c r="B9" s="26" t="s">
        <v>774</v>
      </c>
      <c r="D9" s="27" t="s">
        <v>325</v>
      </c>
    </row>
    <row r="10" ht="30">
      <c r="A10" s="26" t="s">
        <v>1501</v>
      </c>
      <c r="B10" s="26" t="s">
        <v>96</v>
      </c>
      <c r="D10" s="27" t="s">
        <v>356</v>
      </c>
    </row>
    <row r="11">
      <c r="A11" s="26" t="s">
        <v>1502</v>
      </c>
      <c r="B11" s="26" t="s">
        <v>1503</v>
      </c>
    </row>
    <row r="12">
      <c r="A12" s="26" t="s">
        <v>347</v>
      </c>
      <c r="B12" s="26" t="s">
        <v>57</v>
      </c>
    </row>
    <row r="13">
      <c r="A13" s="26" t="s">
        <v>1084</v>
      </c>
      <c r="B13" s="26" t="s">
        <v>1504</v>
      </c>
    </row>
    <row r="14">
      <c r="A14" s="26" t="s">
        <v>201</v>
      </c>
      <c r="B14" s="26" t="s">
        <v>329</v>
      </c>
    </row>
    <row r="15">
      <c r="A15" s="26" t="s">
        <v>1505</v>
      </c>
      <c r="B15" s="26" t="s">
        <v>247</v>
      </c>
    </row>
    <row r="16">
      <c r="A16" s="26" t="s">
        <v>1506</v>
      </c>
      <c r="B16" s="26" t="s">
        <v>1507</v>
      </c>
    </row>
    <row r="17">
      <c r="A17" s="26" t="s">
        <v>1508</v>
      </c>
      <c r="B17" s="26" t="s">
        <v>112</v>
      </c>
    </row>
    <row r="18">
      <c r="A18" s="26" t="s">
        <v>320</v>
      </c>
      <c r="B18" s="26" t="s">
        <v>1509</v>
      </c>
    </row>
    <row r="19" ht="30">
      <c r="A19" s="26" t="s">
        <v>1438</v>
      </c>
      <c r="B19" s="26" t="s">
        <v>1510</v>
      </c>
    </row>
    <row r="20">
      <c r="A20" s="26" t="s">
        <v>1445</v>
      </c>
      <c r="B20" s="26" t="s">
        <v>1511</v>
      </c>
    </row>
    <row r="21">
      <c r="A21" s="26" t="s">
        <v>47</v>
      </c>
      <c r="B21" s="26" t="s">
        <v>159</v>
      </c>
    </row>
    <row r="22">
      <c r="A22" s="26" t="s">
        <v>53</v>
      </c>
      <c r="B22" s="26" t="s">
        <v>1512</v>
      </c>
    </row>
    <row r="23">
      <c r="A23" s="26" t="s">
        <v>61</v>
      </c>
    </row>
    <row r="24">
      <c r="A24" s="26" t="s">
        <v>1513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