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workbookPr/>
  <mc:AlternateContent xmlns:mc="http://schemas.openxmlformats.org/markup-compatibility/2006">
    <mc:Choice Requires="x15">
      <x15ac:absPath xmlns:x15ac="http://schemas.microsoft.com/office/spreadsheetml/2010/11/ac" url="W:\1FTPSites\ftp.3gpp.org\3guInternal\3GPP_ultimate_templates\"/>
    </mc:Choice>
  </mc:AlternateContent>
  <xr:revisionPtr revIDLastSave="0" documentId="13_ncr:1_{8950556B-1127-401E-BE50-FCFF4C5DC970}" xr6:coauthVersionLast="45" xr6:coauthVersionMax="45" xr10:uidLastSave="{00000000-0000-0000-0000-000000000000}"/>
  <bookViews>
    <workbookView xWindow="-120" yWindow="-120" windowWidth="29040" windowHeight="14610" xr2:uid="{00000000-000D-0000-FFFF-FFFF0000000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'Parameters'!$B$3:$B$22</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Mathieu Mangion</author>
  </authors>
  <commentList>
    <comment ref="B1" authorId="0" shapeId="0" xr:uid="{00000000-0006-0000-0000-000001000000}">
      <text>
        <r>
          <rPr>
            <sz val="9"/>
            <color indexed="81"/>
            <rFont val="Tahoma"/>
            <family val="2"/>
          </rPr>
          <t>Free text. Maximum length: 200 characters</t>
        </r>
      </text>
    </comment>
    <comment ref="C1" authorId="0" shapeId="0" xr:uid="{00000000-0006-0000-0000-000002000000}">
      <text>
        <r>
          <rPr>
            <sz val="9"/>
            <color indexed="81"/>
            <rFont val="Tahoma"/>
            <family val="2"/>
          </rPr>
          <t>Free text. Maximum length: 200 characters</t>
        </r>
      </text>
    </comment>
    <comment ref="D1" authorId="0" shapeId="0" xr:uid="{00000000-0006-0000-0000-000003000000}">
      <text>
        <r>
          <rPr>
            <b/>
            <sz val="9"/>
            <color indexed="81"/>
            <rFont val="Tahoma"/>
            <family val="2"/>
          </rPr>
          <t>Not used in import. Instead, Contact ID is used to uniquely identify the contact person of a TDoc</t>
        </r>
      </text>
    </comment>
    <comment ref="E1" authorId="0" shapeId="0" xr:uid="{00000000-0006-0000-0000-000004000000}">
      <text>
        <r>
          <rPr>
            <b/>
            <sz val="9"/>
            <color indexed="81"/>
            <rFont val="Tahoma"/>
            <family val="2"/>
          </rPr>
          <t>Contact ID is used to uniquely identify contact person of TDocs. At import time, if Empty, the contact person will be the person who performed the import.</t>
        </r>
      </text>
    </comment>
    <comment ref="F1" authorId="0" shapeId="0" xr:uid="{00000000-0006-0000-0000-00000500000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xr:uid="{00000000-0006-0000-0000-00000600000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xr:uid="{00000000-0006-0000-0000-000007000000}">
      <text>
        <r>
          <rPr>
            <sz val="9"/>
            <color indexed="81"/>
            <rFont val="Tahoma"/>
            <family val="2"/>
          </rPr>
          <t>Agenda item # is used to uniquely identify the meeting allocation of the TDoc. Make sure you use a valid agenda item, otherwise TDoc cannot be imported.</t>
        </r>
      </text>
    </comment>
    <comment ref="L1" authorId="0" shapeId="0" xr:uid="{00000000-0006-0000-0000-000008000000}">
      <text>
        <r>
          <rPr>
            <sz val="9"/>
            <color indexed="81"/>
            <rFont val="Tahoma"/>
            <family val="2"/>
          </rPr>
          <t>Free text. Not used during import. The Agenda item is uniquely identified by its number.</t>
        </r>
      </text>
    </comment>
    <comment ref="M1" authorId="0" shapeId="0" xr:uid="{00000000-0006-0000-0000-000009000000}">
      <text>
        <r>
          <rPr>
            <b/>
            <sz val="9"/>
            <color indexed="81"/>
            <rFont val="Tahoma"/>
            <family val="2"/>
          </rPr>
          <t>is used to order TDocs belonging to the same agenda item. This field is imported, make sure you use a numeric value</t>
        </r>
      </text>
    </comment>
    <comment ref="N1" authorId="0" shapeId="0" xr:uid="{00000000-0006-0000-0000-00000A000000}">
      <text>
        <r>
          <rPr>
            <b/>
            <sz val="9"/>
            <color indexed="81"/>
            <rFont val="Tahoma"/>
            <family val="2"/>
          </rPr>
          <t xml:space="preserve">Allowed values:
</t>
        </r>
        <r>
          <rPr>
            <sz val="9"/>
            <color indexed="81"/>
            <rFont val="Tahoma"/>
            <family val="2"/>
          </rPr>
          <t xml:space="preserve">reserved
available
approved
agreed
noted
postponed
rejected
withdrawn
treated
revised
partially approved
endorsed
merged
reissued
replied to
conditionally agreed
conditionally approved
not concluded
not pursued
not treated
</t>
        </r>
      </text>
    </comment>
    <comment ref="O1" authorId="0" shapeId="0" xr:uid="{00000000-0006-0000-0000-00000B000000}">
      <text>
        <r>
          <rPr>
            <b/>
            <sz val="9"/>
            <color indexed="81"/>
            <rFont val="Tahoma"/>
            <family val="2"/>
          </rPr>
          <t>is not imported. Reservation date of new TDocs is the date when the import will be performed</t>
        </r>
      </text>
    </comment>
    <comment ref="P1" authorId="0" shapeId="0" xr:uid="{00000000-0006-0000-0000-00000C00000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xr:uid="{00000000-0006-0000-0000-00000D00000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xr:uid="{00000000-0006-0000-0000-00000E000000}">
      <text>
        <r>
          <rPr>
            <b/>
            <sz val="9"/>
            <color indexed="81"/>
            <rFont val="Tahoma"/>
            <family val="2"/>
          </rPr>
          <t>is used to identify the TDoc(s) revision(s) of the current TDoc. This column is not imported.</t>
        </r>
      </text>
    </comment>
    <comment ref="V1" authorId="0" shapeId="0" xr:uid="{00000000-0006-0000-0000-00000F00000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<sst xmlns="http://schemas.openxmlformats.org/spreadsheetml/2006/main" count="1032" uniqueCount="1032">
  <si>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</si>
  <si>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</si>
  <si>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</si>
  <si>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</si>
  <si>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</si>
  <si>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</si>
  <si>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</si>
  <si>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</si>
  <si>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</si>
  <si>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</si>
  <si>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</si>
  <si>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</si>
  <si>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</si>
  <si>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</si>
  <si>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</si>
  <si>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</si>
  <si>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</si>
  <si>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</si>
  <si>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</si>
  <si>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</si>
  <si>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</si>
  <si>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</si>
  <si>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</si>
  <si>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</si>
  <si>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</si>
  <si>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</si>
  <si>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</si>
  <si>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</si>
  <si>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</si>
  <si>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</si>
  <si>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</si>
  <si>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S6-210001</t>
  </si>
  <si>
    <t>SA6 Meeting 41-e Agenda</t>
  </si>
  <si>
    <t>SA6 Chairman</t>
  </si>
  <si>
    <t>Suresh Chitturi</t>
  </si>
  <si>
    <t>61003</t>
  </si>
  <si>
    <t>agenda</t>
  </si>
  <si>
    <t>Approval</t>
  </si>
  <si>
    <t>Agenda for the SA6#41-e meeting</t>
  </si>
  <si>
    <t/>
  </si>
  <si>
    <t>4</t>
  </si>
  <si>
    <t>2</t>
  </si>
  <si>
    <t>Agenda and Chairmans notes</t>
  </si>
  <si>
    <t>noted</t>
  </si>
  <si>
    <t>S6-210002</t>
  </si>
  <si>
    <t>SA6 Meeting 40-e Report</t>
  </si>
  <si>
    <t>MCC</t>
  </si>
  <si>
    <t>Bernt Mattsson</t>
  </si>
  <si>
    <t>14585</t>
  </si>
  <si>
    <t>report</t>
  </si>
  <si>
    <t>The report of the SA6#40-e meeting.</t>
  </si>
  <si>
    <t>5</t>
  </si>
  <si>
    <t>3</t>
  </si>
  <si>
    <t>Report from previous meetings</t>
  </si>
  <si>
    <t>approved</t>
  </si>
  <si>
    <t>S6-210003</t>
  </si>
  <si>
    <t>SA6 Meeting #41-e - Agenda with Tdocs allocation after submission deadline</t>
  </si>
  <si>
    <t>The SA6#41-e meeting agenda with Tdocs allocation after submission deadline</t>
  </si>
  <si>
    <t>S6-210004</t>
  </si>
  <si>
    <t>SA6 Meeting #41-e - Agenda with Tdocs allocation at start of the meeting</t>
  </si>
  <si>
    <t>The SA6#41-e meeting agenda with Tdocs allocation at the start of the meeting</t>
  </si>
  <si>
    <t>S6-210005</t>
  </si>
  <si>
    <t>SA6 Meeting #41-e - Chairman's notes at end of the meeting</t>
  </si>
  <si>
    <t>Chairman's notes at end of the SA6#41-e meeting</t>
  </si>
  <si>
    <t>S6-210006</t>
  </si>
  <si>
    <t>Reply to LS on APIs in EDGEAPP</t>
  </si>
  <si>
    <t>CT3</t>
  </si>
  <si>
    <t>LS in</t>
  </si>
  <si>
    <t>Action</t>
  </si>
  <si>
    <t>7</t>
  </si>
  <si>
    <t>4.1</t>
  </si>
  <si>
    <t>Incoming LSs</t>
  </si>
  <si>
    <t>replied to</t>
  </si>
  <si>
    <t>Rel-17</t>
  </si>
  <si>
    <t>EDGEAPP</t>
  </si>
  <si>
    <t>SA6</t>
  </si>
  <si>
    <t>CT1, CT4</t>
  </si>
  <si>
    <t>C3-205439</t>
  </si>
  <si>
    <t>S6-210113, S6-210282, S6-210330</t>
  </si>
  <si>
    <t>S6-210007</t>
  </si>
  <si>
    <t>Reply LS on Service Layer aspects for 5G MBS</t>
  </si>
  <si>
    <t>SA4</t>
  </si>
  <si>
    <t>Information</t>
  </si>
  <si>
    <t>FS_5MBS</t>
  </si>
  <si>
    <t>SA2</t>
  </si>
  <si>
    <t>S4-201586</t>
  </si>
  <si>
    <t>S6-210008</t>
  </si>
  <si>
    <t>NGMN 5G End-to-End Architecture Framework (Phase-3)</t>
  </si>
  <si>
    <t>NGMN Alliance Project P1 E2E Architecture Framework</t>
  </si>
  <si>
    <t>3GPP SA, SA WG2, SA WG5, SA WG6, 3GPP RAN, ETSI-MANO, ONAP</t>
  </si>
  <si>
    <t>201117</t>
  </si>
  <si>
    <t>S6-210009</t>
  </si>
  <si>
    <t>LS on Private call transfer</t>
  </si>
  <si>
    <t>CT1</t>
  </si>
  <si>
    <t>eMONASTERY2</t>
  </si>
  <si>
    <t>C1-207765</t>
  </si>
  <si>
    <t>S6-210194</t>
  </si>
  <si>
    <t>S6-210010</t>
  </si>
  <si>
    <t>Reply LS on IP address to GPSI translation</t>
  </si>
  <si>
    <t>FS_enh_EC, EDGEAPP</t>
  </si>
  <si>
    <t>SA3, SA6</t>
  </si>
  <si>
    <t>S2-2009339</t>
  </si>
  <si>
    <t>S6-210011</t>
  </si>
  <si>
    <t>LS on clarification regarding EEC ID</t>
  </si>
  <si>
    <t>SA3</t>
  </si>
  <si>
    <t>postponed</t>
  </si>
  <si>
    <t>S3-203339</t>
  </si>
  <si>
    <t>S6-210012</t>
  </si>
  <si>
    <t>FS_eEDGE_Sec</t>
  </si>
  <si>
    <t>SA2, SA6</t>
  </si>
  <si>
    <t>S3-203360</t>
  </si>
  <si>
    <t>S6-210013</t>
  </si>
  <si>
    <t>New Whitepaper: “Operator Platform Telco Edge proposal"</t>
  </si>
  <si>
    <t>GSMA Operator Platform Group (OPG)</t>
  </si>
  <si>
    <t>3GPP (SA2, SA6, SA5), Linux Foundation, O-RAN SC (ORAN Alliance x Linux Foundation), ETSI MEC, NFV, OSM, TM Forum, OpenStack, Starling X, Open Edge Computing Group, Open19, OneM2M, ITU, O-RAN, NGMN, 5GAA</t>
  </si>
  <si>
    <t>S6-210114, S6-210283</t>
  </si>
  <si>
    <t>S6-210014</t>
  </si>
  <si>
    <t>LS reply to 3GPP on the relation between EDGEAPP and ETSI MEC architectures</t>
  </si>
  <si>
    <t>ETSI ISG MEC</t>
  </si>
  <si>
    <t>SA5, SA6</t>
  </si>
  <si>
    <t>MEC(20)000393r2</t>
  </si>
  <si>
    <t>S6-210115</t>
  </si>
  <si>
    <t>S6-210015</t>
  </si>
  <si>
    <t>LS on Use of Inclusive Language in 3GPP</t>
  </si>
  <si>
    <t>TSG SA</t>
  </si>
  <si>
    <t>SA WG1, WG2, WG3, WG4, WG5, WG6, RAN WG1, WG2, WG3, WG4, WG5, CT WG1, WG3, WG4, WG6</t>
  </si>
  <si>
    <t>TSG RAN, TSG CT</t>
  </si>
  <si>
    <t>SP-201143</t>
  </si>
  <si>
    <t>S6-210016</t>
  </si>
  <si>
    <t>MSGin5G Server inbound and outbound 5GMSGS messages</t>
  </si>
  <si>
    <t>one2many B.V.</t>
  </si>
  <si>
    <t>Peter Sanders</t>
  </si>
  <si>
    <t>33850</t>
  </si>
  <si>
    <t>pCR</t>
  </si>
  <si>
    <t>Agreement</t>
  </si>
  <si>
    <t>22</t>
  </si>
  <si>
    <t>7.9</t>
  </si>
  <si>
    <t>5GMARCH - Application Architecture for MSGin5G Service</t>
  </si>
  <si>
    <t>revised</t>
  </si>
  <si>
    <t>S6-210200</t>
  </si>
  <si>
    <t>23.554</t>
  </si>
  <si>
    <t>0.0.0</t>
  </si>
  <si>
    <t>5GMARCH</t>
  </si>
  <si>
    <t>S6-210017</t>
  </si>
  <si>
    <t>Add the IE of Emergency indicator in the message of MCData FD request</t>
  </si>
  <si>
    <t>TD Tech Ltd</t>
  </si>
  <si>
    <t>kunai bai</t>
  </si>
  <si>
    <t>86753</t>
  </si>
  <si>
    <t>17</t>
  </si>
  <si>
    <t>7.4</t>
  </si>
  <si>
    <t>eMCData3 - Enhancements for functional architecture and information flows for Mission Critical Data</t>
  </si>
  <si>
    <t>S6-210327</t>
  </si>
  <si>
    <t>23.282</t>
  </si>
  <si>
    <t>17.5.0</t>
  </si>
  <si>
    <t>eMCData3</t>
  </si>
  <si>
    <t>0254</t>
  </si>
  <si>
    <t>F</t>
  </si>
  <si>
    <t>S6-210018</t>
  </si>
  <si>
    <t>Support of Predictive UE Mobility</t>
  </si>
  <si>
    <t>KPN N.V.</t>
  </si>
  <si>
    <t>Pieter Nooren</t>
  </si>
  <si>
    <t>13278</t>
  </si>
  <si>
    <t>19</t>
  </si>
  <si>
    <t>7.6</t>
  </si>
  <si>
    <t>EDGEAPP - Architecture for enabling Edge Applications</t>
  </si>
  <si>
    <t>S6-210201</t>
  </si>
  <si>
    <t>23.558</t>
  </si>
  <si>
    <t>1.2.0</t>
  </si>
  <si>
    <t>S6-210019</t>
  </si>
  <si>
    <t>Private Call Transfer Corrections</t>
  </si>
  <si>
    <t>Kontron Transportation France</t>
  </si>
  <si>
    <t>Peter Beicht</t>
  </si>
  <si>
    <t>85064</t>
  </si>
  <si>
    <t>14</t>
  </si>
  <si>
    <t>7.1</t>
  </si>
  <si>
    <t>eMONASTERY2 - Enhancements to Application Architecture for the Mobile Communication System for Railways Phase 2</t>
  </si>
  <si>
    <t>S6-210202</t>
  </si>
  <si>
    <t>23.379</t>
  </si>
  <si>
    <t>0286</t>
  </si>
  <si>
    <t>S6-210020</t>
  </si>
  <si>
    <t>Update to Solution 1 Evaluation</t>
  </si>
  <si>
    <t>29</t>
  </si>
  <si>
    <t>8.4</t>
  </si>
  <si>
    <t>FS_5GMARCH - Study on support of the 5GMSG Service</t>
  </si>
  <si>
    <t>23.700-24</t>
  </si>
  <si>
    <t>FS_5GMARCH</t>
  </si>
  <si>
    <t>S6-210021</t>
  </si>
  <si>
    <t>Pseudo-CR on Framework for mapping between Key Issues and solutions</t>
  </si>
  <si>
    <t>InterDigital</t>
  </si>
  <si>
    <t>Atle Monrad</t>
  </si>
  <si>
    <t>79349</t>
  </si>
  <si>
    <t>28</t>
  </si>
  <si>
    <t>8.3</t>
  </si>
  <si>
    <t>FS_UASAPP - Study on application layer support for Unmanned Aerial System (UAS)</t>
  </si>
  <si>
    <t>Rel-16</t>
  </si>
  <si>
    <t>23.755</t>
  </si>
  <si>
    <t>1.0.0</t>
  </si>
  <si>
    <t>FS_UASAPP</t>
  </si>
  <si>
    <t>S6-210022</t>
  </si>
  <si>
    <t>Pseudo-CR on 23.783 Solution for Key issue 3 Use of multicast</t>
  </si>
  <si>
    <t>Ying Chen</t>
  </si>
  <si>
    <t>34959</t>
  </si>
  <si>
    <t>26</t>
  </si>
  <si>
    <t>8.1</t>
  </si>
  <si>
    <t>FS_MCOver5GS - Study on Mission Critical Services support over 5G System</t>
  </si>
  <si>
    <t>23.783</t>
  </si>
  <si>
    <t>FS_MCOver5GS</t>
  </si>
  <si>
    <t>S6-210023</t>
  </si>
  <si>
    <t>Pseudo-CR on Completion of solution #8</t>
  </si>
  <si>
    <t>S6-210299</t>
  </si>
  <si>
    <t>S6-210024</t>
  </si>
  <si>
    <t>Pseudo-CR on Evaluation for Solution #6</t>
  </si>
  <si>
    <t>S6-210297</t>
  </si>
  <si>
    <t>S6-210025</t>
  </si>
  <si>
    <t>Pseudo-CR on Evaluation for Solution #7</t>
  </si>
  <si>
    <t>S6-210298</t>
  </si>
  <si>
    <t>S6-210026</t>
  </si>
  <si>
    <t>Pseudo-CR on Identification of missing aspect in solution #4</t>
  </si>
  <si>
    <t>S6-210027</t>
  </si>
  <si>
    <t>new SID on Enabler Layer Support Network Slice Capability Exposure for Vertical Application</t>
  </si>
  <si>
    <t>China Mobile Com. Corporation</t>
  </si>
  <si>
    <t>Xiaonan Shi</t>
  </si>
  <si>
    <t>87257</t>
  </si>
  <si>
    <t>SID new</t>
  </si>
  <si>
    <t>31</t>
  </si>
  <si>
    <t>9</t>
  </si>
  <si>
    <t>Future work / New WIDs (including related contributions)</t>
  </si>
  <si>
    <t>S6-210254</t>
  </si>
  <si>
    <t>Rel-18</t>
  </si>
  <si>
    <t>S6-210028</t>
  </si>
  <si>
    <t>Discussion paper on new SID on Enabler Layer Support Network Slice Capability Exposure for Vertical Application</t>
  </si>
  <si>
    <t>discussion</t>
  </si>
  <si>
    <t>Endorsement</t>
  </si>
  <si>
    <t>S6-210300</t>
  </si>
  <si>
    <t>S6-210029</t>
  </si>
  <si>
    <t>Device Onboarding</t>
  </si>
  <si>
    <t>ZTE Corporation</t>
  </si>
  <si>
    <t>Weixiang Shao</t>
  </si>
  <si>
    <t>46665</t>
  </si>
  <si>
    <t>27</t>
  </si>
  <si>
    <t>8.2</t>
  </si>
  <si>
    <t>FS_FFAPP - Study on application layer support for Factories of the Future in 5G network</t>
  </si>
  <si>
    <t>S6-210259</t>
  </si>
  <si>
    <t>23.745</t>
  </si>
  <si>
    <t>FS_FFAPP</t>
  </si>
  <si>
    <t>S6-210030</t>
  </si>
  <si>
    <t>Evaluation of solution #1</t>
  </si>
  <si>
    <t>S6-210260</t>
  </si>
  <si>
    <t>S6-210031</t>
  </si>
  <si>
    <t>Evaluation of solution #3</t>
  </si>
  <si>
    <t>S6-210261</t>
  </si>
  <si>
    <t>S6-210032</t>
  </si>
  <si>
    <t>Evaluation of solution #5</t>
  </si>
  <si>
    <t>S6-210262</t>
  </si>
  <si>
    <t>S6-210033</t>
  </si>
  <si>
    <t>Evaluation of solution #6</t>
  </si>
  <si>
    <t>S6-210263</t>
  </si>
  <si>
    <t>S6-210034</t>
  </si>
  <si>
    <t>Evaluation of solution #7</t>
  </si>
  <si>
    <t>S6-210264</t>
  </si>
  <si>
    <t>S6-210035</t>
  </si>
  <si>
    <t>Evaluation of solution #8</t>
  </si>
  <si>
    <t>S6-210265</t>
  </si>
  <si>
    <t>S6-210036</t>
  </si>
  <si>
    <t>Evaluation of solution #14</t>
  </si>
  <si>
    <t>S6-210037</t>
  </si>
  <si>
    <t>Evaluation of solution #17</t>
  </si>
  <si>
    <t>S6-210266</t>
  </si>
  <si>
    <t>S6-210038</t>
  </si>
  <si>
    <t>update 8.3 Key issue and solution evaluation</t>
  </si>
  <si>
    <t>S6-210039</t>
  </si>
  <si>
    <t>update 9 Conclusions</t>
  </si>
  <si>
    <t>S6-210267</t>
  </si>
  <si>
    <t>S6-210040</t>
  </si>
  <si>
    <t>FutureWork-New-WID-for-application-layer-support-for-FF</t>
  </si>
  <si>
    <t>WID new</t>
  </si>
  <si>
    <t>S6-210041</t>
  </si>
  <si>
    <t>FFAPP-TS-Skeleton</t>
  </si>
  <si>
    <t>other</t>
  </si>
  <si>
    <t>S6-210042</t>
  </si>
  <si>
    <t>Editorial updates to clause 8</t>
  </si>
  <si>
    <t>NTT DOCOMO INC.</t>
  </si>
  <si>
    <t>Yuji Suzuki</t>
  </si>
  <si>
    <t>89241</t>
  </si>
  <si>
    <t>The contribution provides editorial updates to the text in clause 8.</t>
  </si>
  <si>
    <t>S6-210043</t>
  </si>
  <si>
    <t>SA6 ToR Update</t>
  </si>
  <si>
    <t>SA6 Leadership</t>
  </si>
  <si>
    <t>ToR</t>
  </si>
  <si>
    <t>SA6 ToR update</t>
  </si>
  <si>
    <t>11</t>
  </si>
  <si>
    <t>5.2</t>
  </si>
  <si>
    <t>Others</t>
  </si>
  <si>
    <t>S6-210268</t>
  </si>
  <si>
    <t>S6-210044</t>
  </si>
  <si>
    <t>Report on SA6 related topics at SA#90-e</t>
  </si>
  <si>
    <t>This document contains a brief report from SA#90-e on matters relating to SA6 WG activities.</t>
  </si>
  <si>
    <t>S6-210045</t>
  </si>
  <si>
    <t>Edge Data Network service area</t>
  </si>
  <si>
    <t>The contribution aims to close the EN in clause 7.3.3.4.</t>
  </si>
  <si>
    <t>S6-210207</t>
  </si>
  <si>
    <t>S6-210046</t>
  </si>
  <si>
    <t>Network Capability Exposure information transfer</t>
  </si>
  <si>
    <t>Samsung</t>
  </si>
  <si>
    <t>Hyesung Kim</t>
  </si>
  <si>
    <t>83054</t>
  </si>
  <si>
    <t>S6-210224</t>
  </si>
  <si>
    <t>S6-210047</t>
  </si>
  <si>
    <t>Cleanup on issue of network exposure function selection</t>
  </si>
  <si>
    <t>S6-210225</t>
  </si>
  <si>
    <t>S6-210048</t>
  </si>
  <si>
    <t>Cleanup on sEAS-decided ACR</t>
  </si>
  <si>
    <t>S6-210226</t>
  </si>
  <si>
    <t>S6-210049</t>
  </si>
  <si>
    <t>Cleanup on EEC-executed ACR</t>
  </si>
  <si>
    <t>S6-210227</t>
  </si>
  <si>
    <t>S6-210050</t>
  </si>
  <si>
    <t>Cleanup on ACR determination procedure</t>
  </si>
  <si>
    <t>S6-210228</t>
  </si>
  <si>
    <t>S6-210051</t>
  </si>
  <si>
    <t>Clarification on topological service area</t>
  </si>
  <si>
    <t>S6-210229</t>
  </si>
  <si>
    <t>S6-210052</t>
  </si>
  <si>
    <t>Clarification on reference points for network exposure</t>
  </si>
  <si>
    <t>S6-210230</t>
  </si>
  <si>
    <t>S6-210053</t>
  </si>
  <si>
    <t>AC information and event exposure</t>
  </si>
  <si>
    <t>S6-210054</t>
  </si>
  <si>
    <t>Update to general section of service continuity</t>
  </si>
  <si>
    <t>S6-210231</t>
  </si>
  <si>
    <t>S6-210055</t>
  </si>
  <si>
    <t>Clarification on dynamic EAS instantiation triggering</t>
  </si>
  <si>
    <t>S6-210232</t>
  </si>
  <si>
    <t>S6-210056</t>
  </si>
  <si>
    <t>Device type information</t>
  </si>
  <si>
    <t>S6-210057</t>
  </si>
  <si>
    <t>Coordination on Application Context Relocation</t>
  </si>
  <si>
    <t>S6-210233</t>
  </si>
  <si>
    <t>S6-210058</t>
  </si>
  <si>
    <t>Pseudo-CR on Use of network virtualisation for MC services</t>
  </si>
  <si>
    <t>Union Inter. Chemins de Fer</t>
  </si>
  <si>
    <t>Ingo Wendler</t>
  </si>
  <si>
    <t>58353</t>
  </si>
  <si>
    <t>18</t>
  </si>
  <si>
    <t>7.5</t>
  </si>
  <si>
    <t>MCOver5GS - Mission Critical Services over 5GS</t>
  </si>
  <si>
    <t>S6-210197</t>
  </si>
  <si>
    <t>23.289</t>
  </si>
  <si>
    <t>0.2.0</t>
  </si>
  <si>
    <t>MCOver5GS</t>
  </si>
  <si>
    <t>S6-210059</t>
  </si>
  <si>
    <t>Pseudo-CR on MC service system 5GS resource control for unicast communication</t>
  </si>
  <si>
    <t>S6-210198</t>
  </si>
  <si>
    <t>S6-210060</t>
  </si>
  <si>
    <t>Pseudo-CR Configuration data for MC services using 5GS</t>
  </si>
  <si>
    <t>S6-210199</t>
  </si>
  <si>
    <t>S6-210061</t>
  </si>
  <si>
    <t>Conclusion</t>
  </si>
  <si>
    <t>Huawei Technologies France</t>
  </si>
  <si>
    <t>Hongxia Hao</t>
  </si>
  <si>
    <t>79958</t>
  </si>
  <si>
    <t>S6-210213</t>
  </si>
  <si>
    <t>S6-210062</t>
  </si>
  <si>
    <t>Minor corrections on Solution 20</t>
  </si>
  <si>
    <t>S6-210063</t>
  </si>
  <si>
    <t>Remove EN about segmentation size in KI 14</t>
  </si>
  <si>
    <t>S6-210064</t>
  </si>
  <si>
    <t>Remove ENs about API invoker</t>
  </si>
  <si>
    <t>S6-210215</t>
  </si>
  <si>
    <t>S6-210065</t>
  </si>
  <si>
    <t>List of partner MCPTT systems for private calls</t>
  </si>
  <si>
    <t>Nokia, Nokia Shanghai Bell</t>
  </si>
  <si>
    <t>Martin Oettl</t>
  </si>
  <si>
    <t>68409</t>
  </si>
  <si>
    <t>The list of partner MCPTT system which suppots private MCPTT calls is added to MCPTT service configuration data.</t>
  </si>
  <si>
    <t>16</t>
  </si>
  <si>
    <t>7.3</t>
  </si>
  <si>
    <t>enh3MCPTT - Enhanced Mission Critical Push-to-talk architecture phase 3</t>
  </si>
  <si>
    <t>not pursued</t>
  </si>
  <si>
    <t>enh3MCPTT</t>
  </si>
  <si>
    <t>0287</t>
  </si>
  <si>
    <t>S6-210066</t>
  </si>
  <si>
    <t>Functional alias used in multiple partner MC systems</t>
  </si>
  <si>
    <t>Nokia, Nokia Shanghai Bell, UIC</t>
  </si>
  <si>
    <t>Solution to support private calls between MCPTT systems using a functional alias as target address.</t>
  </si>
  <si>
    <t>30</t>
  </si>
  <si>
    <t>8.5</t>
  </si>
  <si>
    <t>FS_IRail - Study of Interconnection and Migration Aspects for Railways</t>
  </si>
  <si>
    <t>S6-210204</t>
  </si>
  <si>
    <t>23.700-90</t>
  </si>
  <si>
    <t>0.1.0</t>
  </si>
  <si>
    <t>FS_IRail</t>
  </si>
  <si>
    <t>S6-210067</t>
  </si>
  <si>
    <t>Functional aliases for migrated users</t>
  </si>
  <si>
    <t>Nokia, Nokia Shanghai Bell, UIC, BDBOS</t>
  </si>
  <si>
    <t>The papers provides a solution for use of functional aliases when migrating towards a partner MC system.</t>
  </si>
  <si>
    <t>S6-210205</t>
  </si>
  <si>
    <t>S6-210068</t>
  </si>
  <si>
    <t>Migration to another MC system during an ongoing group communication</t>
  </si>
  <si>
    <t>The solution provides the capability for an MC service user for migration to another MC system during an ongoing group call with minimal call break and without additional interaction to stay in the group.</t>
  </si>
  <si>
    <t>S6-210069</t>
  </si>
  <si>
    <t>Reply LS on clarifications for authorised user learning about the users whose floor requests are queued</t>
  </si>
  <si>
    <t>Samsung R&amp;D Institute India, BDBOS, FirstNet, Police of the Netherlands</t>
  </si>
  <si>
    <t>Arunprasath Ramamoorthy</t>
  </si>
  <si>
    <t>85694</t>
  </si>
  <si>
    <t>LS out</t>
  </si>
  <si>
    <t>8</t>
  </si>
  <si>
    <t>4.2</t>
  </si>
  <si>
    <t>Outgoing LSs</t>
  </si>
  <si>
    <t>S6-202007</t>
  </si>
  <si>
    <t>S6-201695</t>
  </si>
  <si>
    <t>S6-210070</t>
  </si>
  <si>
    <t>Authorized user clearing the entire floor request queue</t>
  </si>
  <si>
    <t>agreed</t>
  </si>
  <si>
    <t>0288</t>
  </si>
  <si>
    <t>B</t>
  </si>
  <si>
    <t>SP-210180</t>
  </si>
  <si>
    <t>S6-210071</t>
  </si>
  <si>
    <t>Removal of temporary regroup procedures</t>
  </si>
  <si>
    <t>Motorola Solutions, Firstnet, Home Office, Sepura Ltd, Softil, L3 Harris Technologies, Airbus</t>
  </si>
  <si>
    <t>David Chater-Lea</t>
  </si>
  <si>
    <t>5018</t>
  </si>
  <si>
    <t>Removal of temporary regroup procedures, mirror to Rel-16 23.379 CR0244</t>
  </si>
  <si>
    <t>0289</t>
  </si>
  <si>
    <t>A</t>
  </si>
  <si>
    <t>S6-210072</t>
  </si>
  <si>
    <t>Resolution to Plugtest issues passed to SA6 by CT1</t>
  </si>
  <si>
    <t>Motorola Solutions</t>
  </si>
  <si>
    <t>Discussion</t>
  </si>
  <si>
    <t>Discussion of SA6 actions arising from issues raised by ETSI plugtests</t>
  </si>
  <si>
    <t>S6-210073</t>
  </si>
  <si>
    <t>Update of Solution #16 on TSN policy negotiation</t>
  </si>
  <si>
    <t>Lenovo, Motorola Mobility</t>
  </si>
  <si>
    <t>Emmanouil Pateromichelakis</t>
  </si>
  <si>
    <t>89215</t>
  </si>
  <si>
    <t>This contribution provides an update of solution #16 on TSN policy negotiation via FAE layer.</t>
  </si>
  <si>
    <t>S6-210250</t>
  </si>
  <si>
    <t>S6-210074</t>
  </si>
  <si>
    <t>Clarification of provision of initial UE configuration</t>
  </si>
  <si>
    <t>Confirms management of initial UE configuration is out of scope</t>
  </si>
  <si>
    <t>23.280</t>
  </si>
  <si>
    <t>0281</t>
  </si>
  <si>
    <t>S6-210075</t>
  </si>
  <si>
    <t>Evaluation of Solution #9 and EN resolution</t>
  </si>
  <si>
    <t>This contribution provides the evaluation of Solution #9 on support form dynamic C2 mode switching, and resolves the EN.</t>
  </si>
  <si>
    <t>S6-210251</t>
  </si>
  <si>
    <t>S6-210076</t>
  </si>
  <si>
    <t>Update of Solution #4 on QoS provisioning for C2 communication</t>
  </si>
  <si>
    <t>This contribution provides updates to Solution #4, as well as the addition of Evaluation.</t>
  </si>
  <si>
    <t>S6-210252</t>
  </si>
  <si>
    <t>S6-210077</t>
  </si>
  <si>
    <t>LS on Plugtest issues</t>
  </si>
  <si>
    <t>Reply concerning SA6 actions on Plugtest issues</t>
  </si>
  <si>
    <t>S6-210203</t>
  </si>
  <si>
    <t>S6-201694</t>
  </si>
  <si>
    <t>CT1, SA3</t>
  </si>
  <si>
    <t>S6-191054</t>
  </si>
  <si>
    <t>S6-210078</t>
  </si>
  <si>
    <t>Network Slice Enablement functional model</t>
  </si>
  <si>
    <t>This CR provides the functional model and SEAL APIs for Network Slice Enablement (NSE) feature</t>
  </si>
  <si>
    <t>20</t>
  </si>
  <si>
    <t>7.7</t>
  </si>
  <si>
    <t>eSEAL - Enhanced Service Enabler Architecture Layer for Verticals</t>
  </si>
  <si>
    <t>S6-210473</t>
  </si>
  <si>
    <t>23.434</t>
  </si>
  <si>
    <t>17.0.0</t>
  </si>
  <si>
    <t>eSEAL</t>
  </si>
  <si>
    <t>0037</t>
  </si>
  <si>
    <t>S6-210079</t>
  </si>
  <si>
    <t>Subclause 8.3 Consistency maintenance</t>
  </si>
  <si>
    <t>Intel Deutschland GmbH, Samsung</t>
  </si>
  <si>
    <t>Danny Moses</t>
  </si>
  <si>
    <t>73009</t>
  </si>
  <si>
    <t>S6-210289</t>
  </si>
  <si>
    <t>S6-210080</t>
  </si>
  <si>
    <t>Subclause 8.4 Consistency maintenance</t>
  </si>
  <si>
    <t>S6-210290</t>
  </si>
  <si>
    <t>S6-210081</t>
  </si>
  <si>
    <t>Subclause 8.5 Consistency maintenance</t>
  </si>
  <si>
    <t>S6-210291</t>
  </si>
  <si>
    <t>S6-210082</t>
  </si>
  <si>
    <t>Reply LS on APIs in EDGEAPP</t>
  </si>
  <si>
    <t>Ericsson</t>
  </si>
  <si>
    <t>Wenliang Xu</t>
  </si>
  <si>
    <t>67079</t>
  </si>
  <si>
    <t>S6-210083</t>
  </si>
  <si>
    <t>Reply LS on clarification regarding EEC ID</t>
  </si>
  <si>
    <t>CT1, CT3</t>
  </si>
  <si>
    <t>S6-210084</t>
  </si>
  <si>
    <t>ACR API</t>
  </si>
  <si>
    <t>S6-210238</t>
  </si>
  <si>
    <t>S6-210085</t>
  </si>
  <si>
    <t>Context Id in ACR</t>
  </si>
  <si>
    <t>S6-210239</t>
  </si>
  <si>
    <t>S6-210086</t>
  </si>
  <si>
    <t>EAS discovery and Service provisioning</t>
  </si>
  <si>
    <t>S6-210241</t>
  </si>
  <si>
    <t>S6-210087</t>
  </si>
  <si>
    <t>EEC ID clarification</t>
  </si>
  <si>
    <t>S6-210243</t>
  </si>
  <si>
    <t>S6-210088</t>
  </si>
  <si>
    <t>Full delegation of ACR preparation</t>
  </si>
  <si>
    <t>S6-210244</t>
  </si>
  <si>
    <t>S6-210089</t>
  </si>
  <si>
    <t>EEC registration clarification</t>
  </si>
  <si>
    <t>S6-210245</t>
  </si>
  <si>
    <t>S6-210090</t>
  </si>
  <si>
    <t>Service continuity clean-up</t>
  </si>
  <si>
    <t>S6-210246</t>
  </si>
  <si>
    <t>S6-210091</t>
  </si>
  <si>
    <t>UE id retrieval for the EEC</t>
  </si>
  <si>
    <t>S6-210247</t>
  </si>
  <si>
    <t>S6-210092</t>
  </si>
  <si>
    <t>Functional architecture – Location information</t>
  </si>
  <si>
    <t>BDBOS, Nokia, Nokia Shanghai Bell, UIC</t>
  </si>
  <si>
    <t>Juergen Rurainsky</t>
  </si>
  <si>
    <t>75914</t>
  </si>
  <si>
    <t>S6-210093</t>
  </si>
  <si>
    <t>Location information</t>
  </si>
  <si>
    <t>S6-210094</t>
  </si>
  <si>
    <t>Edge deployment for FFAPP</t>
  </si>
  <si>
    <t>S6-210248</t>
  </si>
  <si>
    <t>S6-210095</t>
  </si>
  <si>
    <t>Message Store control</t>
  </si>
  <si>
    <t>AT&amp;T GNS Belgium SPRL</t>
  </si>
  <si>
    <t>Jerry Shih</t>
  </si>
  <si>
    <t>62032</t>
  </si>
  <si>
    <t>S6-210255</t>
  </si>
  <si>
    <t>0255</t>
  </si>
  <si>
    <t>S6-210096</t>
  </si>
  <si>
    <t>Corrections to FD using media plane</t>
  </si>
  <si>
    <t>S6-210256</t>
  </si>
  <si>
    <t>0256</t>
  </si>
  <si>
    <t>S6-210097</t>
  </si>
  <si>
    <t>Correction to Deposit an Object procedure</t>
  </si>
  <si>
    <t>0257</t>
  </si>
  <si>
    <t>SP-210178</t>
  </si>
  <si>
    <t>S6-210098</t>
  </si>
  <si>
    <t>Correct typos on information tables</t>
  </si>
  <si>
    <t>0258</t>
  </si>
  <si>
    <t>D</t>
  </si>
  <si>
    <t>S6-210099</t>
  </si>
  <si>
    <t>Correction and clarification on file upload using HTTP procedure</t>
  </si>
  <si>
    <t>S6-210257</t>
  </si>
  <si>
    <t>0259</t>
  </si>
  <si>
    <t>S6-210100</t>
  </si>
  <si>
    <t>Correction to message names in some procedures</t>
  </si>
  <si>
    <t>0260</t>
  </si>
  <si>
    <t>S6-210101</t>
  </si>
  <si>
    <t>Predicted Application Context Relocation</t>
  </si>
  <si>
    <t>Sony</t>
  </si>
  <si>
    <t>Svante Alnås</t>
  </si>
  <si>
    <t>82087</t>
  </si>
  <si>
    <t>merged</t>
  </si>
  <si>
    <t>S6-210102</t>
  </si>
  <si>
    <t>Editorial corrections</t>
  </si>
  <si>
    <t>S6-210206</t>
  </si>
  <si>
    <t>S6-210103</t>
  </si>
  <si>
    <t>Solution 22 procedures</t>
  </si>
  <si>
    <t>S6-210249</t>
  </si>
  <si>
    <t>S6-210104</t>
  </si>
  <si>
    <t>EEC ID usage: User privacy and tracking protection</t>
  </si>
  <si>
    <t>Apple, Sony</t>
  </si>
  <si>
    <t>Mona Mustapha</t>
  </si>
  <si>
    <t>87583</t>
  </si>
  <si>
    <t>S6-210105</t>
  </si>
  <si>
    <t>EDGEAPP Overview</t>
  </si>
  <si>
    <t>Apple</t>
  </si>
  <si>
    <t>S6-210106</t>
  </si>
  <si>
    <t>Clarifications on network monitoring</t>
  </si>
  <si>
    <t>CATT</t>
  </si>
  <si>
    <t>Ling Zhang</t>
  </si>
  <si>
    <t>82948</t>
  </si>
  <si>
    <t>21</t>
  </si>
  <si>
    <t>7.8</t>
  </si>
  <si>
    <t>eV2XAPP - Enhanced application layer support for V2X services</t>
  </si>
  <si>
    <t>S6-210208</t>
  </si>
  <si>
    <t>23.286</t>
  </si>
  <si>
    <t>eV2XAPP</t>
  </si>
  <si>
    <t>S6-210107</t>
  </si>
  <si>
    <t>Service identification in location management procedures</t>
  </si>
  <si>
    <t>S6-210209</t>
  </si>
  <si>
    <t>0038</t>
  </si>
  <si>
    <t>S6-210108</t>
  </si>
  <si>
    <t>Pseudo-CR on deployment scenarios</t>
  </si>
  <si>
    <t>S6-210211</t>
  </si>
  <si>
    <t>S6-210109</t>
  </si>
  <si>
    <t>Pseudo-CR on Modifications for the common functional model using the 5GS</t>
  </si>
  <si>
    <t>Camilo Solano</t>
  </si>
  <si>
    <t>73151</t>
  </si>
  <si>
    <t>S6-210214</t>
  </si>
  <si>
    <t>S6-210110</t>
  </si>
  <si>
    <t>Pseudo-CR on MCPTT functional model using the 5GS</t>
  </si>
  <si>
    <t>S6-210216</t>
  </si>
  <si>
    <t>S6-210111</t>
  </si>
  <si>
    <t>MCData functional model</t>
  </si>
  <si>
    <t>S6-210217</t>
  </si>
  <si>
    <t>S6-210112</t>
  </si>
  <si>
    <t>Discussion on Unification of APIs</t>
  </si>
  <si>
    <t>Nishant Gupta</t>
  </si>
  <si>
    <t>62473</t>
  </si>
  <si>
    <t>S6-210113</t>
  </si>
  <si>
    <t>S6-210282</t>
  </si>
  <si>
    <t>CT1, CT4, CT, SA</t>
  </si>
  <si>
    <t>S6-210114</t>
  </si>
  <si>
    <t>Reply LS on New Whitepaper - OP Telco Edge proposal</t>
  </si>
  <si>
    <t>S6-210283</t>
  </si>
  <si>
    <t>GSMA OPG</t>
  </si>
  <si>
    <t>Reply LS on relation between EDGEAPP and ETSI MEC architectures</t>
  </si>
  <si>
    <t>SA5</t>
  </si>
  <si>
    <t>S6-210116</t>
  </si>
  <si>
    <t>EN on new terms</t>
  </si>
  <si>
    <t>S6-210117</t>
  </si>
  <si>
    <t>High level feature description</t>
  </si>
  <si>
    <t>S6-210284</t>
  </si>
  <si>
    <t>S6-210118</t>
  </si>
  <si>
    <t>Intra-EDN mobility</t>
  </si>
  <si>
    <t>S6-210119</t>
  </si>
  <si>
    <t>Harmonizing ACR scenarios</t>
  </si>
  <si>
    <t>S6-210285</t>
  </si>
  <si>
    <t>S6-210120</t>
  </si>
  <si>
    <t>Target EAS selection</t>
  </si>
  <si>
    <t>S6-210286</t>
  </si>
  <si>
    <t>S6-210121</t>
  </si>
  <si>
    <t>Target EAS notification</t>
  </si>
  <si>
    <t>S6-210287</t>
  </si>
  <si>
    <t>S6-210122</t>
  </si>
  <si>
    <t>New annex for mapping with GSMA OP</t>
  </si>
  <si>
    <t>S6-210288</t>
  </si>
  <si>
    <t>S6-210123</t>
  </si>
  <si>
    <t>MCVideo functional model</t>
  </si>
  <si>
    <t>S6-210218</t>
  </si>
  <si>
    <t>S6-210124</t>
  </si>
  <si>
    <t>Architectural model and deployment scenarios</t>
  </si>
  <si>
    <t>S6-210219</t>
  </si>
  <si>
    <t>S6-210125</t>
  </si>
  <si>
    <t>Group Management support for 5G-VN</t>
  </si>
  <si>
    <t>S6-210220</t>
  </si>
  <si>
    <t>0039</t>
  </si>
  <si>
    <t>S6-210126</t>
  </si>
  <si>
    <t>SEAL support for remote provisioning</t>
  </si>
  <si>
    <t>S6-210221</t>
  </si>
  <si>
    <t>S6-210127</t>
  </si>
  <si>
    <t>Pseudo-CR on Clarification of interworking between S-EAS and S-EES for the procedure in clause 8.8.2.4</t>
  </si>
  <si>
    <t>Apple GmbH</t>
  </si>
  <si>
    <t>Robert Zaus</t>
  </si>
  <si>
    <t>85311</t>
  </si>
  <si>
    <t>S6-210222</t>
  </si>
  <si>
    <t>S6-210128</t>
  </si>
  <si>
    <t>Pseudo-CR on Restrictions for the procedure in clause 8.8.2.6</t>
  </si>
  <si>
    <t>S6-210223</t>
  </si>
  <si>
    <t>S6-210129</t>
  </si>
  <si>
    <t>Clarification of Service-based interfaces interaction within CAPIF</t>
  </si>
  <si>
    <t>Deutsche Telekom AG, AT&amp;T</t>
  </si>
  <si>
    <t>Vasil Aleksiev</t>
  </si>
  <si>
    <t>63195</t>
  </si>
  <si>
    <t>Clarification pointing out that service-based interface interaction in CAPIF architecture is used.</t>
  </si>
  <si>
    <t>12</t>
  </si>
  <si>
    <t>6</t>
  </si>
  <si>
    <t>Rel-16 Work Items</t>
  </si>
  <si>
    <t>S6-210325</t>
  </si>
  <si>
    <t>23.222</t>
  </si>
  <si>
    <t>16.9.0</t>
  </si>
  <si>
    <t>eCAPIF</t>
  </si>
  <si>
    <t>0079</t>
  </si>
  <si>
    <t>S6-210130</t>
  </si>
  <si>
    <t>Application context relocation event notification API and related procedure</t>
  </si>
  <si>
    <t>Huawei, Hisilicon, China Unicom</t>
  </si>
  <si>
    <t>Niranth Amogh</t>
  </si>
  <si>
    <t>39608</t>
  </si>
  <si>
    <t>Proposal for Application context relocation event notification API and related procedure</t>
  </si>
  <si>
    <t>S6-210302</t>
  </si>
  <si>
    <t>S6-210131</t>
  </si>
  <si>
    <t>Correction of Edge Enabler Server Registration procedure</t>
  </si>
  <si>
    <t>Huawei, Hisilicon</t>
  </si>
  <si>
    <t>Proposal for Correction of Edge Enabler Server Registration procedure</t>
  </si>
  <si>
    <t>S6-210132</t>
  </si>
  <si>
    <t>Adding trigger conditions to service provisioning subscription request</t>
  </si>
  <si>
    <t>Proposal for Adding trigger conditions to service provisioning subscription request</t>
  </si>
  <si>
    <t>S6-210303</t>
  </si>
  <si>
    <t>S6-210133</t>
  </si>
  <si>
    <t>AF influence at ECS to enable efficient EES traffic routing</t>
  </si>
  <si>
    <t>Proposal for AF influence at ECS to enable efficient EES traffic routing</t>
  </si>
  <si>
    <t>S6-210304</t>
  </si>
  <si>
    <t>S6-210134</t>
  </si>
  <si>
    <t>Clarification and alignment on ECS address information</t>
  </si>
  <si>
    <t>Proposal for Clarification and alignment on ECS address information</t>
  </si>
  <si>
    <t>S6-210305</t>
  </si>
  <si>
    <t>S6-210135</t>
  </si>
  <si>
    <t>Clarification on service provision failure and EAS discovery failure</t>
  </si>
  <si>
    <t>Proposal for Clarification on service provision failure and EAS discovery failure</t>
  </si>
  <si>
    <t>S6-210306</t>
  </si>
  <si>
    <t>S6-210136</t>
  </si>
  <si>
    <t>Modifications on EES exposing UE location to EAS</t>
  </si>
  <si>
    <t>Proposal for Modifications on EES exposing UE location to EAS</t>
  </si>
  <si>
    <t>S6-210307</t>
  </si>
  <si>
    <t>S6-210137</t>
  </si>
  <si>
    <t>Simplification on expression of EAS discovery notification trigger</t>
  </si>
  <si>
    <t>Proposal for Simplification on expression of EAS discovery notification trigger</t>
  </si>
  <si>
    <t>S6-210308</t>
  </si>
  <si>
    <t>S6-210138</t>
  </si>
  <si>
    <t>Clarification on acknowledgement to notification in UPPM event notify operation</t>
  </si>
  <si>
    <t>Proposal for Clarification on acknowledgement to notification in UPPM event notify operation</t>
  </si>
  <si>
    <t>S6-210309</t>
  </si>
  <si>
    <t>S6-210139</t>
  </si>
  <si>
    <t>Update Service provisioning notification</t>
  </si>
  <si>
    <t>Proposal for Update Service provisioning notification</t>
  </si>
  <si>
    <t>S6-210140</t>
  </si>
  <si>
    <t>Automated Application Context Relocation</t>
  </si>
  <si>
    <t>Proposal for Automated Application Context Relocation</t>
  </si>
  <si>
    <t>S6-202314</t>
  </si>
  <si>
    <t>S6-210310</t>
  </si>
  <si>
    <t>S6-210141</t>
  </si>
  <si>
    <t>Clause 4 Overview</t>
  </si>
  <si>
    <t>Proposal for Clause 4 Overview</t>
  </si>
  <si>
    <t>S6-210311</t>
  </si>
  <si>
    <t>S6-210142</t>
  </si>
  <si>
    <t>Discussion on UPPM issues</t>
  </si>
  <si>
    <t>S6-210143</t>
  </si>
  <si>
    <t>LS on DNAI usage issues and potential enhancements</t>
  </si>
  <si>
    <t>Proposal for LS on DNAI usage issues and potential enhancements</t>
  </si>
  <si>
    <t>S6-210312</t>
  </si>
  <si>
    <t>S6-210144</t>
  </si>
  <si>
    <t>5G MBS enabler for MCX in SA6</t>
  </si>
  <si>
    <t>Discussion on 5G MBS enabler for MCX in SA6</t>
  </si>
  <si>
    <t>S6-210145</t>
  </si>
  <si>
    <t>Update key issue#3 on 5G MBS architecture and features</t>
  </si>
  <si>
    <t>Proposal for Update key issue#3 on 5G MBS architecture and features</t>
  </si>
  <si>
    <t>S6-210146</t>
  </si>
  <si>
    <t>Update key issue#3 on 5G Multicast service and 5G Broadcast service</t>
  </si>
  <si>
    <t>Proposal for Update key issue#3 on 5G Multicast service and 5G Broadcast service</t>
  </si>
  <si>
    <t>S6-210147</t>
  </si>
  <si>
    <t>Update key issue#3 on service continuity</t>
  </si>
  <si>
    <t>Proposal for Update key issue#3 on service continuity</t>
  </si>
  <si>
    <t>S6-210148</t>
  </si>
  <si>
    <t>New solution to key issue#3 on application layer architecture over 5G MBS</t>
  </si>
  <si>
    <t>Proposal for New solution to key issue#3 on application layer architecture over 5G MBS</t>
  </si>
  <si>
    <t>S6-210149</t>
  </si>
  <si>
    <t>General requirement</t>
  </si>
  <si>
    <t>Proposal for General requirement</t>
  </si>
  <si>
    <t>23</t>
  </si>
  <si>
    <t>7.10</t>
  </si>
  <si>
    <t>UASAPP - Application layer support for Unmanned Aerial System (UAS)</t>
  </si>
  <si>
    <t>23.255</t>
  </si>
  <si>
    <t>UASAPP</t>
  </si>
  <si>
    <t>S6-210150</t>
  </si>
  <si>
    <t>UAS application layer functional model</t>
  </si>
  <si>
    <t>Proposal for UAS application layer functional model</t>
  </si>
  <si>
    <t>S6-210313</t>
  </si>
  <si>
    <t>S6-210151</t>
  </si>
  <si>
    <t>Requirement for UAV location information</t>
  </si>
  <si>
    <t>Proposal for Requirement for UAV location information</t>
  </si>
  <si>
    <t>S6-210314</t>
  </si>
  <si>
    <t>S6-210152</t>
  </si>
  <si>
    <t>Requirement for UAV broadcast communications support</t>
  </si>
  <si>
    <t>Proposal for Requirement for UAV broadcast communications support</t>
  </si>
  <si>
    <t>S6-210315</t>
  </si>
  <si>
    <t>S6-210153</t>
  </si>
  <si>
    <t>Requirement for Provisioning UAS service information</t>
  </si>
  <si>
    <t>Proposal for Requirement for Provisioning UAS service information</t>
  </si>
  <si>
    <t>S6-210316</t>
  </si>
  <si>
    <t>S6-210154</t>
  </si>
  <si>
    <t>Resolving ENs in the UAS application layer architecture</t>
  </si>
  <si>
    <t>Proposal for Resolving ENs in the UAS application layer architecture</t>
  </si>
  <si>
    <t>S6-210155</t>
  </si>
  <si>
    <t>Solution to KI#10</t>
  </si>
  <si>
    <t>Proposal for Solution to KI#10</t>
  </si>
  <si>
    <t>S6-210317</t>
  </si>
  <si>
    <t>S6-210156</t>
  </si>
  <si>
    <t>Solution to KI#7</t>
  </si>
  <si>
    <t>Proposal for Solution to KI#7</t>
  </si>
  <si>
    <t>S6-210318</t>
  </si>
  <si>
    <t>S6-210157</t>
  </si>
  <si>
    <t>Solution to KI#2</t>
  </si>
  <si>
    <t>Proposal for Solution to KI#2</t>
  </si>
  <si>
    <t>S6-210319</t>
  </si>
  <si>
    <t>S6-210158</t>
  </si>
  <si>
    <t>Architecture Evaluation</t>
  </si>
  <si>
    <t>Proposal for Architecture Evaluation</t>
  </si>
  <si>
    <t>S6-210159</t>
  </si>
  <si>
    <t>Overall Evaluation for KI#3</t>
  </si>
  <si>
    <t>Proposal for Overall Evaluation for KI#3</t>
  </si>
  <si>
    <t>S6-210320</t>
  </si>
  <si>
    <t>S6-210160</t>
  </si>
  <si>
    <t>Initial Conclusion</t>
  </si>
  <si>
    <t>Proposal for Initial Conclusion</t>
  </si>
  <si>
    <t>S6-210321</t>
  </si>
  <si>
    <t>S6-210161</t>
  </si>
  <si>
    <t>Dynamic local service information in multiple V2X service provider</t>
  </si>
  <si>
    <t>Proposal for Dynamic local service information in multiple V2X service provider</t>
  </si>
  <si>
    <t>S6-210322</t>
  </si>
  <si>
    <t>S6-210162</t>
  </si>
  <si>
    <t>UE initiated session oriented service</t>
  </si>
  <si>
    <t>Proposal for UE initiated session oriented service</t>
  </si>
  <si>
    <t>S6-210323</t>
  </si>
  <si>
    <t>S6-210163</t>
  </si>
  <si>
    <t>Monitoring and control of QoS for eV2X communications</t>
  </si>
  <si>
    <t>Proposal for Monitoring and control of QoS for eV2X communications</t>
  </si>
  <si>
    <t>S6-210324</t>
  </si>
  <si>
    <t>0040</t>
  </si>
  <si>
    <t>S6-210164</t>
  </si>
  <si>
    <t>Support on Real-time UAV Connection Monitoring and Location Reporting</t>
  </si>
  <si>
    <t>Tencent</t>
  </si>
  <si>
    <t>Shuai Zhao</t>
  </si>
  <si>
    <t>81452</t>
  </si>
  <si>
    <t>S6-210294</t>
  </si>
  <si>
    <t>S6-210165</t>
  </si>
  <si>
    <t>Solution to Key issue #9: Support for UAS media application session monitoring and management</t>
  </si>
  <si>
    <t>S6-210295</t>
  </si>
  <si>
    <t>S6-210166</t>
  </si>
  <si>
    <t>Summary of FAA UAS RID Final Rule</t>
  </si>
  <si>
    <t>S6-210293</t>
  </si>
  <si>
    <t>S6-210167</t>
  </si>
  <si>
    <t>Pseudo-CR on Service-based interfaces interaction within EDGEAPP</t>
  </si>
  <si>
    <t>Service-based interfaces interaction within EDGEAPP</t>
  </si>
  <si>
    <t>S6-210301</t>
  </si>
  <si>
    <t>S6-210168</t>
  </si>
  <si>
    <t>Edge UE ID clarifications</t>
  </si>
  <si>
    <t>Convida Wireless LLC</t>
  </si>
  <si>
    <t>Catalina Mladin</t>
  </si>
  <si>
    <t>80144</t>
  </si>
  <si>
    <t>S6-210234</t>
  </si>
  <si>
    <t>S6-210169</t>
  </si>
  <si>
    <t>EEC context</t>
  </si>
  <si>
    <t>S6-210235</t>
  </si>
  <si>
    <t>S6-210170</t>
  </si>
  <si>
    <t>EEC context relocation in ACR</t>
  </si>
  <si>
    <t>S6-210236</t>
  </si>
  <si>
    <t>S6-210171</t>
  </si>
  <si>
    <t>Pseudo-CR on Key Issue #17 Conclusion</t>
  </si>
  <si>
    <t>Basavaraj (Basu) Pattan</t>
  </si>
  <si>
    <t>61285</t>
  </si>
  <si>
    <t>S6-210172</t>
  </si>
  <si>
    <t>Pseudo-CR on Solution #21 Update</t>
  </si>
  <si>
    <t>S6-210274</t>
  </si>
  <si>
    <t>S6-210173</t>
  </si>
  <si>
    <t>Pseudo-CR on Solution to KI #12</t>
  </si>
  <si>
    <t>Samsung, InterDigital</t>
  </si>
  <si>
    <t>S6-210275</t>
  </si>
  <si>
    <t>S6-210174</t>
  </si>
  <si>
    <t>Pseudo-CR on Solution to KI #11</t>
  </si>
  <si>
    <t>S6-210276</t>
  </si>
  <si>
    <t>S6-210175</t>
  </si>
  <si>
    <t>Pseudo-CR on generic layered application architecture at edge and cloud</t>
  </si>
  <si>
    <t>S6-210277</t>
  </si>
  <si>
    <t>S6-210176</t>
  </si>
  <si>
    <t>Support for enhancements to V2X group management and group communication</t>
  </si>
  <si>
    <t>S6-210278</t>
  </si>
  <si>
    <t>0041</t>
  </si>
  <si>
    <t>S6-210177</t>
  </si>
  <si>
    <t>Pseudo-CR on constrained devices architecture update</t>
  </si>
  <si>
    <t>S6-210279</t>
  </si>
  <si>
    <t>S6-210178</t>
  </si>
  <si>
    <t>Pseudo-CR on constrained devices solutions</t>
  </si>
  <si>
    <t>S6-210179</t>
  </si>
  <si>
    <t>EAS discovery ACR indicator</t>
  </si>
  <si>
    <t>S6-210237</t>
  </si>
  <si>
    <t>S6-210180</t>
  </si>
  <si>
    <t>EAS assignment</t>
  </si>
  <si>
    <t>S6-210258</t>
  </si>
  <si>
    <t>S6-210181</t>
  </si>
  <si>
    <t>UE reachability status monitoring</t>
  </si>
  <si>
    <t>S6-210240</t>
  </si>
  <si>
    <t>S6-210182</t>
  </si>
  <si>
    <t>Pseudo-CR on Update of Introduction</t>
  </si>
  <si>
    <t>S6-210296</t>
  </si>
  <si>
    <t>S6-210183</t>
  </si>
  <si>
    <t>FS_5GMARCH concluding statements update</t>
  </si>
  <si>
    <t>S6-210242</t>
  </si>
  <si>
    <t>S6-210184</t>
  </si>
  <si>
    <t>MSGin5G missing parts and solutions evolution from MSGin5G Service Point of view</t>
  </si>
  <si>
    <t>Yue Liu</t>
  </si>
  <si>
    <t>80533</t>
  </si>
  <si>
    <t>S6-210185</t>
  </si>
  <si>
    <t>Pesudo-CR on MGSin5G provisioning</t>
  </si>
  <si>
    <t>S6-210269, S6-210270, S6-210271</t>
  </si>
  <si>
    <t>S6-210186</t>
  </si>
  <si>
    <t>Pesudo-CR adds MSGinn5G Provisioning Function</t>
  </si>
  <si>
    <t>S6-210187</t>
  </si>
  <si>
    <t>Pesudo-CR on adds MSGin5G provisioning procedure to solution 27</t>
  </si>
  <si>
    <t>S6-210272</t>
  </si>
  <si>
    <t>S6-210188</t>
  </si>
  <si>
    <t>Pesudo-CR on Evaluation and conclusion of Solution 24</t>
  </si>
  <si>
    <t>S6-210273</t>
  </si>
  <si>
    <t>S6-210189</t>
  </si>
  <si>
    <t>Pseudo-CR on EN removal</t>
  </si>
  <si>
    <t>S6-210190</t>
  </si>
  <si>
    <t>Pseudo-CR on solution evaluation 17</t>
  </si>
  <si>
    <t>S6-210191</t>
  </si>
  <si>
    <t>Pseudo-CR on solution evaluation 26</t>
  </si>
  <si>
    <t>S6-210280</t>
  </si>
  <si>
    <t>S6-210192</t>
  </si>
  <si>
    <t>Pseudo-CR on add conclusions</t>
  </si>
  <si>
    <t>S6-210281</t>
  </si>
  <si>
    <t>S6-210193</t>
  </si>
  <si>
    <t>Terms of Reference (ToR) update for TSG SA WG6 (SA6)</t>
  </si>
  <si>
    <t>Motorola Solutions Germany</t>
  </si>
  <si>
    <t>Dominic Lazara</t>
  </si>
  <si>
    <t>49677</t>
  </si>
  <si>
    <t>This document contains an update to the SA6 ToR. At SA plenary #90, the proposed ToR for SA6 was not agreed. This update take the changes proposed from plenary and brings them to SA6 for further review.</t>
  </si>
  <si>
    <t>S6-210326</t>
  </si>
  <si>
    <t>Reply LS on Private call transfer</t>
  </si>
  <si>
    <t>S6-210195</t>
  </si>
  <si>
    <t>Deutsche Telekom AG</t>
  </si>
  <si>
    <t>17.3.0</t>
  </si>
  <si>
    <t>0080</t>
  </si>
  <si>
    <t>S6-210196</t>
  </si>
  <si>
    <t>LS on RAT type for network monitoring</t>
  </si>
  <si>
    <t>S6-210212</t>
  </si>
  <si>
    <t>S6-210333</t>
  </si>
  <si>
    <t>MSGin5G Server inbound and outbound MSGin5G messages</t>
  </si>
  <si>
    <t>Based on 0016_rev3</t>
  </si>
  <si>
    <t>S6-210363</t>
  </si>
  <si>
    <t>KPN N.V., Sony, InterDigital, Samsung</t>
  </si>
  <si>
    <t>1</t>
  </si>
  <si>
    <t>SP-210179</t>
  </si>
  <si>
    <t>The contribution provides updates to clause 7.3.3.4.</t>
  </si>
  <si>
    <t>S6-210361</t>
  </si>
  <si>
    <t>S6-210359</t>
  </si>
  <si>
    <t>S6-210210</t>
  </si>
  <si>
    <t>withdrawn</t>
  </si>
  <si>
    <t>S6-210331</t>
  </si>
  <si>
    <t>Common functional model using the 5GS</t>
  </si>
  <si>
    <t>MCPTT functional model</t>
  </si>
  <si>
    <t>S6-210360</t>
  </si>
  <si>
    <t>S6-210348</t>
  </si>
  <si>
    <t>S6-210340</t>
  </si>
  <si>
    <t>S6-210336</t>
  </si>
  <si>
    <t>S6-210344</t>
  </si>
  <si>
    <t>S6-210343</t>
  </si>
  <si>
    <t>FS_5GMARCH, EDGEAPP</t>
  </si>
  <si>
    <t>S6-210341</t>
  </si>
  <si>
    <t>S6-210345</t>
  </si>
  <si>
    <t>S6-210369</t>
  </si>
  <si>
    <t>S6-210337</t>
  </si>
  <si>
    <t>S6-210342</t>
  </si>
  <si>
    <t>S6-210339</t>
  </si>
  <si>
    <t>S6-210367</t>
  </si>
  <si>
    <t>S6-210364</t>
  </si>
  <si>
    <t>S6-210472</t>
  </si>
  <si>
    <t>S6-210253</t>
  </si>
  <si>
    <t>MSGin5G leverage of CIoT</t>
  </si>
  <si>
    <t>new SID on Study on Network Slice Capability Exposure for Application Layer Enablement</t>
  </si>
  <si>
    <t>Message store control</t>
  </si>
  <si>
    <t>AT&amp;T, FirstNet</t>
  </si>
  <si>
    <t xml:space="preserve">NOTE 3:	In certain deployment option, the UE-2 may not contain MSGin5G Client. In such scenario, the application client in UE-2 will interact with MSGin5G Client in UE-1 to send messages.</t>
  </si>
  <si>
    <t>S6-210365</t>
  </si>
  <si>
    <t>S6-210366</t>
  </si>
  <si>
    <t>update of solution #8</t>
  </si>
  <si>
    <t>S6-210368</t>
  </si>
  <si>
    <t>S6-210332</t>
  </si>
  <si>
    <t>S6-210269</t>
  </si>
  <si>
    <t>Pesudo-CR on MGSin5G configuration</t>
  </si>
  <si>
    <t>S6-210270</t>
  </si>
  <si>
    <t>S6-210271</t>
  </si>
  <si>
    <t>S6-210358</t>
  </si>
  <si>
    <t>S6-210357</t>
  </si>
  <si>
    <t>S6-210362</t>
  </si>
  <si>
    <t>S6-210330</t>
  </si>
  <si>
    <t>S6-210334</t>
  </si>
  <si>
    <t>S6-210346</t>
  </si>
  <si>
    <t>S6-210347</t>
  </si>
  <si>
    <t>S6-210292</t>
  </si>
  <si>
    <t>TS 23.558 clean-up</t>
  </si>
  <si>
    <t>endorsed</t>
  </si>
  <si>
    <t>S6-210354</t>
  </si>
  <si>
    <t>S6-210356</t>
  </si>
  <si>
    <t>S6-210351</t>
  </si>
  <si>
    <t>S6-210352</t>
  </si>
  <si>
    <t>S6-210353</t>
  </si>
  <si>
    <t>Discussion on new study regarding network slicing capability exposure</t>
  </si>
  <si>
    <t>Service-based interfaces representation of EDGEAPP architecture</t>
  </si>
  <si>
    <t>S6-210578</t>
  </si>
  <si>
    <t>S6-210335</t>
  </si>
  <si>
    <t>S6-210338</t>
  </si>
  <si>
    <t>Huawei, Hisilicon, CMCC, TD-Tech, CATT, Convida Wireless</t>
  </si>
  <si>
    <t>S6-210513</t>
  </si>
  <si>
    <t>S6-210349</t>
  </si>
  <si>
    <t>S6-210350</t>
  </si>
  <si>
    <t>S6-210355</t>
  </si>
  <si>
    <t>SP-210182</t>
  </si>
  <si>
    <t>S6-210577</t>
  </si>
  <si>
    <t>TEI17</t>
  </si>
  <si>
    <t>Terms of Reference (ToR) for 3GPP TSG SA WG6 (SA6)</t>
  </si>
  <si>
    <t>This document contains an update to the SA6 ToR. Comments from this meeting against S6-210193 and S6-210043 are taken into account.</t>
  </si>
  <si>
    <t>S6-210328</t>
  </si>
  <si>
    <t>reserved by mistake</t>
  </si>
  <si>
    <t>S6-210329</t>
  </si>
  <si>
    <t>SA6#41-e Work Plan discussion</t>
  </si>
  <si>
    <t>SA6 Chair</t>
  </si>
  <si>
    <t>Work Plan</t>
  </si>
  <si>
    <t>32</t>
  </si>
  <si>
    <t>10</t>
  </si>
  <si>
    <t>Work Plan review</t>
  </si>
  <si>
    <t>Samsung, Huawei, Apple</t>
  </si>
  <si>
    <t>Requirement for supporting communications between UAVs</t>
  </si>
  <si>
    <t>Solution #x: Support on Real-time UAV Connection Monitoring and Location Reporting</t>
  </si>
  <si>
    <t>SP-210181</t>
  </si>
  <si>
    <t>eV2XAPP enhancement to group management and communication</t>
  </si>
  <si>
    <t>Convida Wireless</t>
  </si>
  <si>
    <t>CR Pack TDoc</t>
  </si>
  <si>
    <t>WG Tdoc</t>
  </si>
  <si>
    <t>WG TDoc decision</t>
  </si>
  <si>
    <t>CR Individual TSG decision</t>
  </si>
  <si>
    <t>CR title</t>
  </si>
  <si>
    <t>Types of Tdocs</t>
  </si>
  <si>
    <t>Possible statuses of Tdocs</t>
  </si>
  <si>
    <t>Categories</t>
  </si>
  <si>
    <t>reserved</t>
  </si>
  <si>
    <t>Decision</t>
  </si>
  <si>
    <t>available</t>
  </si>
  <si>
    <t>C</t>
  </si>
  <si>
    <t>E</t>
  </si>
  <si>
    <t>draftCR</t>
  </si>
  <si>
    <t>rejected</t>
  </si>
  <si>
    <t>CR pack</t>
  </si>
  <si>
    <t>Presentation</t>
  </si>
  <si>
    <t>treated</t>
  </si>
  <si>
    <t>WID revised</t>
  </si>
  <si>
    <t>partially approved</t>
  </si>
  <si>
    <t>SID revised</t>
  </si>
  <si>
    <t>WI status report</t>
  </si>
  <si>
    <t>reissued</t>
  </si>
  <si>
    <t>WI exception request</t>
  </si>
  <si>
    <t>TS or TR cover</t>
  </si>
  <si>
    <t>conditionally agreed</t>
  </si>
  <si>
    <t>draft TS</t>
  </si>
  <si>
    <t>conditionally approved</t>
  </si>
  <si>
    <t>draft TR</t>
  </si>
  <si>
    <t>not concluded</t>
  </si>
  <si>
    <t>not treated</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</si>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</sst>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5">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49" fontId="6"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s://www.3gpp.org/ftp/tsg_sa/WG6_MissionCritical/TSGS6_041-e/Docs/S6-210001.zip" TargetMode="External" Id="R664664ba8757417c" /><Relationship Type="http://schemas.openxmlformats.org/officeDocument/2006/relationships/hyperlink" Target="http://webapp.etsi.org/teldir/ListPersDetails.asp?PersId=61003" TargetMode="External" Id="R41ca2ac64e74473f" /><Relationship Type="http://schemas.openxmlformats.org/officeDocument/2006/relationships/hyperlink" Target="https://www.3gpp.org/ftp/tsg_sa/WG6_MissionCritical/TSGS6_041-e/Docs/S6-210002.zip" TargetMode="External" Id="Rcc600f5d3295466b" /><Relationship Type="http://schemas.openxmlformats.org/officeDocument/2006/relationships/hyperlink" Target="http://webapp.etsi.org/teldir/ListPersDetails.asp?PersId=14585" TargetMode="External" Id="R46c4600fea044174" /><Relationship Type="http://schemas.openxmlformats.org/officeDocument/2006/relationships/hyperlink" Target="https://www.3gpp.org/ftp/tsg_sa/WG6_MissionCritical/TSGS6_041-e/Docs/S6-210003.zip" TargetMode="External" Id="R094423bf3a8f4922" /><Relationship Type="http://schemas.openxmlformats.org/officeDocument/2006/relationships/hyperlink" Target="http://webapp.etsi.org/teldir/ListPersDetails.asp?PersId=61003" TargetMode="External" Id="Rb69270b7f1b24ba4" /><Relationship Type="http://schemas.openxmlformats.org/officeDocument/2006/relationships/hyperlink" Target="https://www.3gpp.org/ftp/tsg_sa/WG6_MissionCritical/TSGS6_041-e/Docs/S6-210004.zip" TargetMode="External" Id="Rd821c443e8a54327" /><Relationship Type="http://schemas.openxmlformats.org/officeDocument/2006/relationships/hyperlink" Target="http://webapp.etsi.org/teldir/ListPersDetails.asp?PersId=61003" TargetMode="External" Id="R9ca7289f2c164f9d" /><Relationship Type="http://schemas.openxmlformats.org/officeDocument/2006/relationships/hyperlink" Target="https://www.3gpp.org/ftp/tsg_sa/WG6_MissionCritical/TSGS6_041-e/Docs/S6-210005.zip" TargetMode="External" Id="Ra01874ebae7243ff" /><Relationship Type="http://schemas.openxmlformats.org/officeDocument/2006/relationships/hyperlink" Target="http://webapp.etsi.org/teldir/ListPersDetails.asp?PersId=61003" TargetMode="External" Id="Rf25a0d0b460143bf" /><Relationship Type="http://schemas.openxmlformats.org/officeDocument/2006/relationships/hyperlink" Target="https://www.3gpp.org/ftp/tsg_sa/WG6_MissionCritical/TSGS6_041-e/Docs/S6-210006.zip" TargetMode="External" Id="R2be1d9f7d1d64dc6" /><Relationship Type="http://schemas.openxmlformats.org/officeDocument/2006/relationships/hyperlink" Target="http://webapp.etsi.org/teldir/ListPersDetails.asp?PersId=14585" TargetMode="External" Id="Rd64f4a5746f7493e" /><Relationship Type="http://schemas.openxmlformats.org/officeDocument/2006/relationships/hyperlink" Target="http://portal.3gpp.org/desktopmodules/Release/ReleaseDetails.aspx?releaseId=192" TargetMode="External" Id="R3baed4c4c82746b3" /><Relationship Type="http://schemas.openxmlformats.org/officeDocument/2006/relationships/hyperlink" Target="http://portal.3gpp.org/desktopmodules/WorkItem/WorkItemDetails.aspx?workitemId=880042" TargetMode="External" Id="Rb4449123ca934a75" /><Relationship Type="http://schemas.openxmlformats.org/officeDocument/2006/relationships/hyperlink" Target="https://www.3gpp.org/ftp/tsg_sa/WG6_MissionCritical/TSGS6_041-e/Docs/S6-210007.zip" TargetMode="External" Id="R03d6b7e473c146d6" /><Relationship Type="http://schemas.openxmlformats.org/officeDocument/2006/relationships/hyperlink" Target="http://webapp.etsi.org/teldir/ListPersDetails.asp?PersId=14585" TargetMode="External" Id="R31cd7ecde8fd43f4" /><Relationship Type="http://schemas.openxmlformats.org/officeDocument/2006/relationships/hyperlink" Target="http://portal.3gpp.org/desktopmodules/WorkItem/WorkItemDetails.aspx?workitemId=830030" TargetMode="External" Id="R8a6db51987ee4e55" /><Relationship Type="http://schemas.openxmlformats.org/officeDocument/2006/relationships/hyperlink" Target="https://www.3gpp.org/ftp/tsg_sa/WG6_MissionCritical/TSGS6_041-e/Docs/S6-210008.zip" TargetMode="External" Id="Rfe944427bbed4f08" /><Relationship Type="http://schemas.openxmlformats.org/officeDocument/2006/relationships/hyperlink" Target="http://webapp.etsi.org/teldir/ListPersDetails.asp?PersId=14585" TargetMode="External" Id="R5f1b245bfa5b4a15" /><Relationship Type="http://schemas.openxmlformats.org/officeDocument/2006/relationships/hyperlink" Target="https://www.3gpp.org/ftp/tsg_sa/WG6_MissionCritical/TSGS6_041-e/Docs/S6-210009.zip" TargetMode="External" Id="Rf58c901a39aa4390" /><Relationship Type="http://schemas.openxmlformats.org/officeDocument/2006/relationships/hyperlink" Target="http://webapp.etsi.org/teldir/ListPersDetails.asp?PersId=14585" TargetMode="External" Id="R6f4aefb73e4f4b84" /><Relationship Type="http://schemas.openxmlformats.org/officeDocument/2006/relationships/hyperlink" Target="http://portal.3gpp.org/desktopmodules/Release/ReleaseDetails.aspx?releaseId=192" TargetMode="External" Id="R410b3d92b4e44ee2" /><Relationship Type="http://schemas.openxmlformats.org/officeDocument/2006/relationships/hyperlink" Target="http://portal.3gpp.org/desktopmodules/WorkItem/WorkItemDetails.aspx?workitemId=890035" TargetMode="External" Id="R05f3c65f30574d4f" /><Relationship Type="http://schemas.openxmlformats.org/officeDocument/2006/relationships/hyperlink" Target="https://www.3gpp.org/ftp/tsg_sa/WG6_MissionCritical/TSGS6_041-e/Docs/S6-210010.zip" TargetMode="External" Id="Ra0713e95c87d4db1" /><Relationship Type="http://schemas.openxmlformats.org/officeDocument/2006/relationships/hyperlink" Target="http://webapp.etsi.org/teldir/ListPersDetails.asp?PersId=14585" TargetMode="External" Id="Ra3d7f30f075b4d19" /><Relationship Type="http://schemas.openxmlformats.org/officeDocument/2006/relationships/hyperlink" Target="http://portal.3gpp.org/desktopmodules/Release/ReleaseDetails.aspx?releaseId=192" TargetMode="External" Id="R20cb05d51c1244c2" /><Relationship Type="http://schemas.openxmlformats.org/officeDocument/2006/relationships/hyperlink" Target="https://www.3gpp.org/ftp/tsg_sa/WG6_MissionCritical/TSGS6_041-e/Docs/S6-210011.zip" TargetMode="External" Id="R708b6b6d3c594acd" /><Relationship Type="http://schemas.openxmlformats.org/officeDocument/2006/relationships/hyperlink" Target="http://webapp.etsi.org/teldir/ListPersDetails.asp?PersId=14585" TargetMode="External" Id="Rd097b182e0224c9c" /><Relationship Type="http://schemas.openxmlformats.org/officeDocument/2006/relationships/hyperlink" Target="http://portal.3gpp.org/desktopmodules/Release/ReleaseDetails.aspx?releaseId=192" TargetMode="External" Id="R93f87836e7af4a62" /><Relationship Type="http://schemas.openxmlformats.org/officeDocument/2006/relationships/hyperlink" Target="https://www.3gpp.org/ftp/tsg_sa/WG6_MissionCritical/TSGS6_041-e/Docs/S6-210012.zip" TargetMode="External" Id="R473cae72d67d4cfc" /><Relationship Type="http://schemas.openxmlformats.org/officeDocument/2006/relationships/hyperlink" Target="http://webapp.etsi.org/teldir/ListPersDetails.asp?PersId=14585" TargetMode="External" Id="Rc855a8347b1543a4" /><Relationship Type="http://schemas.openxmlformats.org/officeDocument/2006/relationships/hyperlink" Target="http://portal.3gpp.org/desktopmodules/Release/ReleaseDetails.aspx?releaseId=192" TargetMode="External" Id="Rda06f7210d6144af" /><Relationship Type="http://schemas.openxmlformats.org/officeDocument/2006/relationships/hyperlink" Target="http://portal.3gpp.org/desktopmodules/WorkItem/WorkItemDetails.aspx?workitemId=880002" TargetMode="External" Id="R9e54818b0efa4769" /><Relationship Type="http://schemas.openxmlformats.org/officeDocument/2006/relationships/hyperlink" Target="https://www.3gpp.org/ftp/tsg_sa/WG6_MissionCritical/TSGS6_041-e/Docs/S6-210013.zip" TargetMode="External" Id="Rd6d40e8b9f45481b" /><Relationship Type="http://schemas.openxmlformats.org/officeDocument/2006/relationships/hyperlink" Target="http://webapp.etsi.org/teldir/ListPersDetails.asp?PersId=14585" TargetMode="External" Id="Rfd655eb6f5844a38" /><Relationship Type="http://schemas.openxmlformats.org/officeDocument/2006/relationships/hyperlink" Target="https://www.3gpp.org/ftp/tsg_sa/WG6_MissionCritical/TSGS6_041-e/Docs/S6-210014.zip" TargetMode="External" Id="Rcc69335716f04a1b" /><Relationship Type="http://schemas.openxmlformats.org/officeDocument/2006/relationships/hyperlink" Target="http://webapp.etsi.org/teldir/ListPersDetails.asp?PersId=14585" TargetMode="External" Id="Ra2542a96b386436f" /><Relationship Type="http://schemas.openxmlformats.org/officeDocument/2006/relationships/hyperlink" Target="https://www.3gpp.org/ftp/tsg_sa/WG6_MissionCritical/TSGS6_041-e/Docs/S6-210015.zip" TargetMode="External" Id="Rd6a59986123b43a0" /><Relationship Type="http://schemas.openxmlformats.org/officeDocument/2006/relationships/hyperlink" Target="http://webapp.etsi.org/teldir/ListPersDetails.asp?PersId=14585" TargetMode="External" Id="R741b485ead0948d6" /><Relationship Type="http://schemas.openxmlformats.org/officeDocument/2006/relationships/hyperlink" Target="http://portal.3gpp.org/desktopmodules/Release/ReleaseDetails.aspx?releaseId=192" TargetMode="External" Id="R29703461f252495d" /><Relationship Type="http://schemas.openxmlformats.org/officeDocument/2006/relationships/hyperlink" Target="https://www.3gpp.org/ftp/tsg_sa/WG6_MissionCritical/TSGS6_041-e/Docs/S6-210016.zip" TargetMode="External" Id="R4bc9631be5424377" /><Relationship Type="http://schemas.openxmlformats.org/officeDocument/2006/relationships/hyperlink" Target="http://webapp.etsi.org/teldir/ListPersDetails.asp?PersId=33850" TargetMode="External" Id="Rf51f9025d5184c98" /><Relationship Type="http://schemas.openxmlformats.org/officeDocument/2006/relationships/hyperlink" Target="https://portal.3gpp.org/ngppapp/CreateTdoc.aspx?mode=view&amp;contributionId=1187487" TargetMode="External" Id="R491e4c6cd4fb4e49" /><Relationship Type="http://schemas.openxmlformats.org/officeDocument/2006/relationships/hyperlink" Target="http://portal.3gpp.org/desktopmodules/Release/ReleaseDetails.aspx?releaseId=192" TargetMode="External" Id="R3c71f08a2fb34d51" /><Relationship Type="http://schemas.openxmlformats.org/officeDocument/2006/relationships/hyperlink" Target="http://portal.3gpp.org/desktopmodules/Specifications/SpecificationDetails.aspx?specificationId=3818" TargetMode="External" Id="R6518b550d1504d89" /><Relationship Type="http://schemas.openxmlformats.org/officeDocument/2006/relationships/hyperlink" Target="http://portal.3gpp.org/desktopmodules/WorkItem/WorkItemDetails.aspx?workitemId=890026" TargetMode="External" Id="Rcd83748d5a654029" /><Relationship Type="http://schemas.openxmlformats.org/officeDocument/2006/relationships/hyperlink" Target="https://www.3gpp.org/ftp/tsg_sa/WG6_MissionCritical/TSGS6_041-e/Docs/S6-210017.zip" TargetMode="External" Id="R416db25b73e84f71" /><Relationship Type="http://schemas.openxmlformats.org/officeDocument/2006/relationships/hyperlink" Target="http://webapp.etsi.org/teldir/ListPersDetails.asp?PersId=86753" TargetMode="External" Id="R0525dc4e269341b8" /><Relationship Type="http://schemas.openxmlformats.org/officeDocument/2006/relationships/hyperlink" Target="https://portal.3gpp.org/ngppapp/CreateTdoc.aspx?mode=view&amp;contributionId=1187787" TargetMode="External" Id="R397ae70540dd4b1d" /><Relationship Type="http://schemas.openxmlformats.org/officeDocument/2006/relationships/hyperlink" Target="http://portal.3gpp.org/desktopmodules/Release/ReleaseDetails.aspx?releaseId=192" TargetMode="External" Id="Rb1925d14b4f8406c" /><Relationship Type="http://schemas.openxmlformats.org/officeDocument/2006/relationships/hyperlink" Target="http://portal.3gpp.org/desktopmodules/Specifications/SpecificationDetails.aspx?specificationId=3088" TargetMode="External" Id="R48cc38ac914043df" /><Relationship Type="http://schemas.openxmlformats.org/officeDocument/2006/relationships/hyperlink" Target="http://portal.3gpp.org/desktopmodules/WorkItem/WorkItemDetails.aspx?workitemId=890039" TargetMode="External" Id="R38b4a1c8056349e2" /><Relationship Type="http://schemas.openxmlformats.org/officeDocument/2006/relationships/hyperlink" Target="https://www.3gpp.org/ftp/tsg_sa/WG6_MissionCritical/TSGS6_041-e/Docs/S6-210018.zip" TargetMode="External" Id="R96d1119762054983" /><Relationship Type="http://schemas.openxmlformats.org/officeDocument/2006/relationships/hyperlink" Target="http://webapp.etsi.org/teldir/ListPersDetails.asp?PersId=13278" TargetMode="External" Id="R75727da9375c4c0e" /><Relationship Type="http://schemas.openxmlformats.org/officeDocument/2006/relationships/hyperlink" Target="https://portal.3gpp.org/ngppapp/CreateTdoc.aspx?mode=view&amp;contributionId=1187497" TargetMode="External" Id="Raf13aeb797984195" /><Relationship Type="http://schemas.openxmlformats.org/officeDocument/2006/relationships/hyperlink" Target="http://portal.3gpp.org/desktopmodules/Release/ReleaseDetails.aspx?releaseId=192" TargetMode="External" Id="R76cd33ac2d3e4701" /><Relationship Type="http://schemas.openxmlformats.org/officeDocument/2006/relationships/hyperlink" Target="http://portal.3gpp.org/desktopmodules/Specifications/SpecificationDetails.aspx?specificationId=3723" TargetMode="External" Id="R3cad3a50d3cb4273" /><Relationship Type="http://schemas.openxmlformats.org/officeDocument/2006/relationships/hyperlink" Target="http://portal.3gpp.org/desktopmodules/WorkItem/WorkItemDetails.aspx?workitemId=880042" TargetMode="External" Id="Re7dbb838416a4854" /><Relationship Type="http://schemas.openxmlformats.org/officeDocument/2006/relationships/hyperlink" Target="https://www.3gpp.org/ftp/tsg_sa/WG6_MissionCritical/TSGS6_041-e/Docs/S6-210019.zip" TargetMode="External" Id="Ra0bf3387d5dd42a7" /><Relationship Type="http://schemas.openxmlformats.org/officeDocument/2006/relationships/hyperlink" Target="http://webapp.etsi.org/teldir/ListPersDetails.asp?PersId=85064" TargetMode="External" Id="R86c8b04366534079" /><Relationship Type="http://schemas.openxmlformats.org/officeDocument/2006/relationships/hyperlink" Target="https://portal.3gpp.org/ngppapp/CreateTdoc.aspx?mode=view&amp;contributionId=1187499" TargetMode="External" Id="Rf3c590f7e4be4766" /><Relationship Type="http://schemas.openxmlformats.org/officeDocument/2006/relationships/hyperlink" Target="http://portal.3gpp.org/desktopmodules/Release/ReleaseDetails.aspx?releaseId=192" TargetMode="External" Id="R66d595c3d3ed4da0" /><Relationship Type="http://schemas.openxmlformats.org/officeDocument/2006/relationships/hyperlink" Target="http://portal.3gpp.org/desktopmodules/Specifications/SpecificationDetails.aspx?specificationId=3089" TargetMode="External" Id="R2209c033ac0942bf" /><Relationship Type="http://schemas.openxmlformats.org/officeDocument/2006/relationships/hyperlink" Target="http://portal.3gpp.org/desktopmodules/WorkItem/WorkItemDetails.aspx?workitemId=890035" TargetMode="External" Id="R602d9e014b1a4b67" /><Relationship Type="http://schemas.openxmlformats.org/officeDocument/2006/relationships/hyperlink" Target="https://www.3gpp.org/ftp/tsg_sa/WG6_MissionCritical/TSGS6_041-e/Docs/S6-210020.zip" TargetMode="External" Id="Rd4f5c18f558042ef" /><Relationship Type="http://schemas.openxmlformats.org/officeDocument/2006/relationships/hyperlink" Target="http://webapp.etsi.org/teldir/ListPersDetails.asp?PersId=33850" TargetMode="External" Id="R1e0be5cdf3d74678" /><Relationship Type="http://schemas.openxmlformats.org/officeDocument/2006/relationships/hyperlink" Target="http://portal.3gpp.org/desktopmodules/Release/ReleaseDetails.aspx?releaseId=192" TargetMode="External" Id="R67595530ab5246bf" /><Relationship Type="http://schemas.openxmlformats.org/officeDocument/2006/relationships/hyperlink" Target="http://portal.3gpp.org/desktopmodules/Specifications/SpecificationDetails.aspx?specificationId=3659" TargetMode="External" Id="Ra1654535bd524522" /><Relationship Type="http://schemas.openxmlformats.org/officeDocument/2006/relationships/hyperlink" Target="http://portal.3gpp.org/desktopmodules/WorkItem/WorkItemDetails.aspx?workitemId=840036" TargetMode="External" Id="Re0089ea5b7bd4083" /><Relationship Type="http://schemas.openxmlformats.org/officeDocument/2006/relationships/hyperlink" Target="https://www.3gpp.org/ftp/tsg_sa/WG6_MissionCritical/TSGS6_041-e/Docs/S6-210021.zip" TargetMode="External" Id="R6d2c1552a6f84dc4" /><Relationship Type="http://schemas.openxmlformats.org/officeDocument/2006/relationships/hyperlink" Target="http://webapp.etsi.org/teldir/ListPersDetails.asp?PersId=79349" TargetMode="External" Id="R5a28172f80f0459e" /><Relationship Type="http://schemas.openxmlformats.org/officeDocument/2006/relationships/hyperlink" Target="http://portal.3gpp.org/desktopmodules/Release/ReleaseDetails.aspx?releaseId=191" TargetMode="External" Id="Ra1a6c0977fd54ef2" /><Relationship Type="http://schemas.openxmlformats.org/officeDocument/2006/relationships/hyperlink" Target="http://portal.3gpp.org/desktopmodules/Specifications/SpecificationDetails.aspx?specificationId=3588" TargetMode="External" Id="Rcb477d6494df4eff" /><Relationship Type="http://schemas.openxmlformats.org/officeDocument/2006/relationships/hyperlink" Target="http://portal.3gpp.org/desktopmodules/WorkItem/WorkItemDetails.aspx?workitemId=820026" TargetMode="External" Id="R2468348652ba4009" /><Relationship Type="http://schemas.openxmlformats.org/officeDocument/2006/relationships/hyperlink" Target="https://www.3gpp.org/ftp/tsg_sa/WG6_MissionCritical/TSGS6_041-e/Docs/S6-210022.zip" TargetMode="External" Id="Rf2d160f32ccc4ffc" /><Relationship Type="http://schemas.openxmlformats.org/officeDocument/2006/relationships/hyperlink" Target="http://webapp.etsi.org/teldir/ListPersDetails.asp?PersId=34959" TargetMode="External" Id="Rd3661772b0ec4e83" /><Relationship Type="http://schemas.openxmlformats.org/officeDocument/2006/relationships/hyperlink" Target="http://portal.3gpp.org/desktopmodules/Release/ReleaseDetails.aspx?releaseId=192" TargetMode="External" Id="Rc60dff674a5c4d36" /><Relationship Type="http://schemas.openxmlformats.org/officeDocument/2006/relationships/hyperlink" Target="http://portal.3gpp.org/desktopmodules/Specifications/SpecificationDetails.aspx?specificationId=3475" TargetMode="External" Id="Rdee20d77e08e4a1e" /><Relationship Type="http://schemas.openxmlformats.org/officeDocument/2006/relationships/hyperlink" Target="http://portal.3gpp.org/desktopmodules/WorkItem/WorkItemDetails.aspx?workitemId=800023" TargetMode="External" Id="R0378b43321344107" /><Relationship Type="http://schemas.openxmlformats.org/officeDocument/2006/relationships/hyperlink" Target="https://www.3gpp.org/ftp/tsg_sa/WG6_MissionCritical/TSGS6_041-e/Docs/S6-210023.zip" TargetMode="External" Id="R6898b897ef2a4cc9" /><Relationship Type="http://schemas.openxmlformats.org/officeDocument/2006/relationships/hyperlink" Target="http://webapp.etsi.org/teldir/ListPersDetails.asp?PersId=79349" TargetMode="External" Id="Redbe580288e6405d" /><Relationship Type="http://schemas.openxmlformats.org/officeDocument/2006/relationships/hyperlink" Target="https://portal.3gpp.org/ngppapp/CreateTdoc.aspx?mode=view&amp;contributionId=1187688" TargetMode="External" Id="Rb496d68a4d824d25" /><Relationship Type="http://schemas.openxmlformats.org/officeDocument/2006/relationships/hyperlink" Target="http://portal.3gpp.org/desktopmodules/Release/ReleaseDetails.aspx?releaseId=191" TargetMode="External" Id="R01c9b97e1d254c29" /><Relationship Type="http://schemas.openxmlformats.org/officeDocument/2006/relationships/hyperlink" Target="http://portal.3gpp.org/desktopmodules/Specifications/SpecificationDetails.aspx?specificationId=3588" TargetMode="External" Id="Ra376d6f167184494" /><Relationship Type="http://schemas.openxmlformats.org/officeDocument/2006/relationships/hyperlink" Target="http://portal.3gpp.org/desktopmodules/WorkItem/WorkItemDetails.aspx?workitemId=820026" TargetMode="External" Id="R62d09f897d7b42f5" /><Relationship Type="http://schemas.openxmlformats.org/officeDocument/2006/relationships/hyperlink" Target="https://www.3gpp.org/ftp/tsg_sa/WG6_MissionCritical/TSGS6_041-e/Docs/S6-210024.zip" TargetMode="External" Id="R478212e7aacd44a5" /><Relationship Type="http://schemas.openxmlformats.org/officeDocument/2006/relationships/hyperlink" Target="http://webapp.etsi.org/teldir/ListPersDetails.asp?PersId=79349" TargetMode="External" Id="R7d76a53f78c340df" /><Relationship Type="http://schemas.openxmlformats.org/officeDocument/2006/relationships/hyperlink" Target="https://portal.3gpp.org/ngppapp/CreateTdoc.aspx?mode=view&amp;contributionId=1187684" TargetMode="External" Id="R698c4ef6d7cd44ef" /><Relationship Type="http://schemas.openxmlformats.org/officeDocument/2006/relationships/hyperlink" Target="http://portal.3gpp.org/desktopmodules/Release/ReleaseDetails.aspx?releaseId=191" TargetMode="External" Id="R53bdc21d17a84301" /><Relationship Type="http://schemas.openxmlformats.org/officeDocument/2006/relationships/hyperlink" Target="http://portal.3gpp.org/desktopmodules/Specifications/SpecificationDetails.aspx?specificationId=3588" TargetMode="External" Id="R73697f740df74b51" /><Relationship Type="http://schemas.openxmlformats.org/officeDocument/2006/relationships/hyperlink" Target="http://portal.3gpp.org/desktopmodules/WorkItem/WorkItemDetails.aspx?workitemId=820026" TargetMode="External" Id="R4222e8951ad94303" /><Relationship Type="http://schemas.openxmlformats.org/officeDocument/2006/relationships/hyperlink" Target="https://www.3gpp.org/ftp/tsg_sa/WG6_MissionCritical/TSGS6_041-e/Docs/S6-210025.zip" TargetMode="External" Id="R702d8c00a4b549e4" /><Relationship Type="http://schemas.openxmlformats.org/officeDocument/2006/relationships/hyperlink" Target="http://webapp.etsi.org/teldir/ListPersDetails.asp?PersId=79349" TargetMode="External" Id="R6b491a4386564461" /><Relationship Type="http://schemas.openxmlformats.org/officeDocument/2006/relationships/hyperlink" Target="https://portal.3gpp.org/ngppapp/CreateTdoc.aspx?mode=view&amp;contributionId=1187687" TargetMode="External" Id="R51ff7b182ce14711" /><Relationship Type="http://schemas.openxmlformats.org/officeDocument/2006/relationships/hyperlink" Target="http://portal.3gpp.org/desktopmodules/Release/ReleaseDetails.aspx?releaseId=191" TargetMode="External" Id="R1d60e21e341a4c52" /><Relationship Type="http://schemas.openxmlformats.org/officeDocument/2006/relationships/hyperlink" Target="http://portal.3gpp.org/desktopmodules/Specifications/SpecificationDetails.aspx?specificationId=3588" TargetMode="External" Id="R4c0724a8ba2d4cdf" /><Relationship Type="http://schemas.openxmlformats.org/officeDocument/2006/relationships/hyperlink" Target="http://portal.3gpp.org/desktopmodules/WorkItem/WorkItemDetails.aspx?workitemId=820026" TargetMode="External" Id="R81f121eb1eee4ff5" /><Relationship Type="http://schemas.openxmlformats.org/officeDocument/2006/relationships/hyperlink" Target="https://www.3gpp.org/ftp/tsg_sa/WG6_MissionCritical/TSGS6_041-e/Docs/S6-210026.zip" TargetMode="External" Id="R05878b417fa44314" /><Relationship Type="http://schemas.openxmlformats.org/officeDocument/2006/relationships/hyperlink" Target="http://webapp.etsi.org/teldir/ListPersDetails.asp?PersId=79349" TargetMode="External" Id="R196ecac42f654d0c" /><Relationship Type="http://schemas.openxmlformats.org/officeDocument/2006/relationships/hyperlink" Target="http://portal.3gpp.org/desktopmodules/Release/ReleaseDetails.aspx?releaseId=191" TargetMode="External" Id="R746b472226d0475d" /><Relationship Type="http://schemas.openxmlformats.org/officeDocument/2006/relationships/hyperlink" Target="http://portal.3gpp.org/desktopmodules/Specifications/SpecificationDetails.aspx?specificationId=3588" TargetMode="External" Id="Rdf0e031b724d4468" /><Relationship Type="http://schemas.openxmlformats.org/officeDocument/2006/relationships/hyperlink" Target="http://portal.3gpp.org/desktopmodules/WorkItem/WorkItemDetails.aspx?workitemId=820026" TargetMode="External" Id="R003b43fc777a4ed1" /><Relationship Type="http://schemas.openxmlformats.org/officeDocument/2006/relationships/hyperlink" Target="https://www.3gpp.org/ftp/tsg_sa/WG6_MissionCritical/TSGS6_041-e/Docs/S6-210027.zip" TargetMode="External" Id="R23ef1f45fb664858" /><Relationship Type="http://schemas.openxmlformats.org/officeDocument/2006/relationships/hyperlink" Target="http://webapp.etsi.org/teldir/ListPersDetails.asp?PersId=87257" TargetMode="External" Id="Rd5ce6221130e4696" /><Relationship Type="http://schemas.openxmlformats.org/officeDocument/2006/relationships/hyperlink" Target="https://portal.3gpp.org/ngppapp/CreateTdoc.aspx?mode=view&amp;contributionId=1187611" TargetMode="External" Id="R61aaa0fa8ed44f34" /><Relationship Type="http://schemas.openxmlformats.org/officeDocument/2006/relationships/hyperlink" Target="http://portal.3gpp.org/desktopmodules/Release/ReleaseDetails.aspx?releaseId=193" TargetMode="External" Id="R5c5fae94ad934116" /><Relationship Type="http://schemas.openxmlformats.org/officeDocument/2006/relationships/hyperlink" Target="https://www.3gpp.org/ftp/tsg_sa/WG6_MissionCritical/TSGS6_041-e/Docs/S6-210028.zip" TargetMode="External" Id="Rc472a4a87a2f4cc8" /><Relationship Type="http://schemas.openxmlformats.org/officeDocument/2006/relationships/hyperlink" Target="http://webapp.etsi.org/teldir/ListPersDetails.asp?PersId=87257" TargetMode="External" Id="R4ed4b89939c94752" /><Relationship Type="http://schemas.openxmlformats.org/officeDocument/2006/relationships/hyperlink" Target="https://portal.3gpp.org/ngppapp/CreateTdoc.aspx?mode=view&amp;contributionId=1187689" TargetMode="External" Id="R5a5f6505d7db4e9f" /><Relationship Type="http://schemas.openxmlformats.org/officeDocument/2006/relationships/hyperlink" Target="http://portal.3gpp.org/desktopmodules/Release/ReleaseDetails.aspx?releaseId=193" TargetMode="External" Id="R8a01e17eaf164636" /><Relationship Type="http://schemas.openxmlformats.org/officeDocument/2006/relationships/hyperlink" Target="https://www.3gpp.org/ftp/tsg_sa/WG6_MissionCritical/TSGS6_041-e/Docs/S6-210029.zip" TargetMode="External" Id="R4e9348a04c7545ee" /><Relationship Type="http://schemas.openxmlformats.org/officeDocument/2006/relationships/hyperlink" Target="http://webapp.etsi.org/teldir/ListPersDetails.asp?PersId=46665" TargetMode="External" Id="Rd7ecf2e9285f4310" /><Relationship Type="http://schemas.openxmlformats.org/officeDocument/2006/relationships/hyperlink" Target="https://portal.3gpp.org/ngppapp/CreateTdoc.aspx?mode=view&amp;contributionId=1187625" TargetMode="External" Id="Rd6db370b33254607" /><Relationship Type="http://schemas.openxmlformats.org/officeDocument/2006/relationships/hyperlink" Target="http://portal.3gpp.org/desktopmodules/Release/ReleaseDetails.aspx?releaseId=191" TargetMode="External" Id="Rce0fa37709944700" /><Relationship Type="http://schemas.openxmlformats.org/officeDocument/2006/relationships/hyperlink" Target="http://portal.3gpp.org/desktopmodules/Specifications/SpecificationDetails.aspx?specificationId=3586" TargetMode="External" Id="Rdf26430296284365" /><Relationship Type="http://schemas.openxmlformats.org/officeDocument/2006/relationships/hyperlink" Target="http://portal.3gpp.org/desktopmodules/WorkItem/WorkItemDetails.aspx?workitemId=820025" TargetMode="External" Id="Rb9303ebd8d2749d7" /><Relationship Type="http://schemas.openxmlformats.org/officeDocument/2006/relationships/hyperlink" Target="https://www.3gpp.org/ftp/tsg_sa/WG6_MissionCritical/TSGS6_041-e/Docs/S6-210030.zip" TargetMode="External" Id="R2021207554d14be7" /><Relationship Type="http://schemas.openxmlformats.org/officeDocument/2006/relationships/hyperlink" Target="http://webapp.etsi.org/teldir/ListPersDetails.asp?PersId=46665" TargetMode="External" Id="Rf407d37d4a6d48a8" /><Relationship Type="http://schemas.openxmlformats.org/officeDocument/2006/relationships/hyperlink" Target="https://portal.3gpp.org/ngppapp/CreateTdoc.aspx?mode=view&amp;contributionId=1187627" TargetMode="External" Id="Rc2829450c1574c93" /><Relationship Type="http://schemas.openxmlformats.org/officeDocument/2006/relationships/hyperlink" Target="http://portal.3gpp.org/desktopmodules/Release/ReleaseDetails.aspx?releaseId=191" TargetMode="External" Id="R1d9666d8dd824958" /><Relationship Type="http://schemas.openxmlformats.org/officeDocument/2006/relationships/hyperlink" Target="http://portal.3gpp.org/desktopmodules/Specifications/SpecificationDetails.aspx?specificationId=3586" TargetMode="External" Id="R1d0ade91cc0344cc" /><Relationship Type="http://schemas.openxmlformats.org/officeDocument/2006/relationships/hyperlink" Target="http://portal.3gpp.org/desktopmodules/WorkItem/WorkItemDetails.aspx?workitemId=820025" TargetMode="External" Id="R1d4cf3fdaa9e45c8" /><Relationship Type="http://schemas.openxmlformats.org/officeDocument/2006/relationships/hyperlink" Target="https://www.3gpp.org/ftp/tsg_sa/WG6_MissionCritical/TSGS6_041-e/Docs/S6-210031.zip" TargetMode="External" Id="Re1223f47a820419d" /><Relationship Type="http://schemas.openxmlformats.org/officeDocument/2006/relationships/hyperlink" Target="http://webapp.etsi.org/teldir/ListPersDetails.asp?PersId=46665" TargetMode="External" Id="Rad661a4c8c094428" /><Relationship Type="http://schemas.openxmlformats.org/officeDocument/2006/relationships/hyperlink" Target="https://portal.3gpp.org/ngppapp/CreateTdoc.aspx?mode=view&amp;contributionId=1187628" TargetMode="External" Id="R0a9cfa75abb94a77" /><Relationship Type="http://schemas.openxmlformats.org/officeDocument/2006/relationships/hyperlink" Target="http://portal.3gpp.org/desktopmodules/Release/ReleaseDetails.aspx?releaseId=191" TargetMode="External" Id="R085ea9daa9c74b76" /><Relationship Type="http://schemas.openxmlformats.org/officeDocument/2006/relationships/hyperlink" Target="http://portal.3gpp.org/desktopmodules/Specifications/SpecificationDetails.aspx?specificationId=3586" TargetMode="External" Id="R5c6733a74b1a4a30" /><Relationship Type="http://schemas.openxmlformats.org/officeDocument/2006/relationships/hyperlink" Target="http://portal.3gpp.org/desktopmodules/WorkItem/WorkItemDetails.aspx?workitemId=820025" TargetMode="External" Id="Rac91811150934491" /><Relationship Type="http://schemas.openxmlformats.org/officeDocument/2006/relationships/hyperlink" Target="https://www.3gpp.org/ftp/tsg_sa/WG6_MissionCritical/TSGS6_041-e/Docs/S6-210032.zip" TargetMode="External" Id="R9fcec17d26004d08" /><Relationship Type="http://schemas.openxmlformats.org/officeDocument/2006/relationships/hyperlink" Target="http://webapp.etsi.org/teldir/ListPersDetails.asp?PersId=46665" TargetMode="External" Id="Ra8c97f31bc534795" /><Relationship Type="http://schemas.openxmlformats.org/officeDocument/2006/relationships/hyperlink" Target="https://portal.3gpp.org/ngppapp/CreateTdoc.aspx?mode=view&amp;contributionId=1187630" TargetMode="External" Id="Radb7058313b640a9" /><Relationship Type="http://schemas.openxmlformats.org/officeDocument/2006/relationships/hyperlink" Target="http://portal.3gpp.org/desktopmodules/Release/ReleaseDetails.aspx?releaseId=191" TargetMode="External" Id="R60900f7358c64072" /><Relationship Type="http://schemas.openxmlformats.org/officeDocument/2006/relationships/hyperlink" Target="http://portal.3gpp.org/desktopmodules/Specifications/SpecificationDetails.aspx?specificationId=3586" TargetMode="External" Id="R8c8508f99cc94808" /><Relationship Type="http://schemas.openxmlformats.org/officeDocument/2006/relationships/hyperlink" Target="http://portal.3gpp.org/desktopmodules/WorkItem/WorkItemDetails.aspx?workitemId=820025" TargetMode="External" Id="Rdab99b823e064f71" /><Relationship Type="http://schemas.openxmlformats.org/officeDocument/2006/relationships/hyperlink" Target="https://www.3gpp.org/ftp/tsg_sa/WG6_MissionCritical/TSGS6_041-e/Docs/S6-210033.zip" TargetMode="External" Id="R4c7467c68ff34d90" /><Relationship Type="http://schemas.openxmlformats.org/officeDocument/2006/relationships/hyperlink" Target="http://webapp.etsi.org/teldir/ListPersDetails.asp?PersId=46665" TargetMode="External" Id="Rae734ec03ec940cf" /><Relationship Type="http://schemas.openxmlformats.org/officeDocument/2006/relationships/hyperlink" Target="https://portal.3gpp.org/ngppapp/CreateTdoc.aspx?mode=view&amp;contributionId=1187631" TargetMode="External" Id="Ra0e688cc68434aef" /><Relationship Type="http://schemas.openxmlformats.org/officeDocument/2006/relationships/hyperlink" Target="http://portal.3gpp.org/desktopmodules/Release/ReleaseDetails.aspx?releaseId=191" TargetMode="External" Id="R86fcda74e66d4814" /><Relationship Type="http://schemas.openxmlformats.org/officeDocument/2006/relationships/hyperlink" Target="http://portal.3gpp.org/desktopmodules/Specifications/SpecificationDetails.aspx?specificationId=3586" TargetMode="External" Id="Rdca81fe3225344d5" /><Relationship Type="http://schemas.openxmlformats.org/officeDocument/2006/relationships/hyperlink" Target="http://portal.3gpp.org/desktopmodules/WorkItem/WorkItemDetails.aspx?workitemId=820025" TargetMode="External" Id="Rfdf7c55702f14e9a" /><Relationship Type="http://schemas.openxmlformats.org/officeDocument/2006/relationships/hyperlink" Target="https://www.3gpp.org/ftp/tsg_sa/WG6_MissionCritical/TSGS6_041-e/Docs/S6-210034.zip" TargetMode="External" Id="R6fbfbabd15ce4199" /><Relationship Type="http://schemas.openxmlformats.org/officeDocument/2006/relationships/hyperlink" Target="http://webapp.etsi.org/teldir/ListPersDetails.asp?PersId=46665" TargetMode="External" Id="Rd624cac0b6e74908" /><Relationship Type="http://schemas.openxmlformats.org/officeDocument/2006/relationships/hyperlink" Target="https://portal.3gpp.org/ngppapp/CreateTdoc.aspx?mode=view&amp;contributionId=1187632" TargetMode="External" Id="Rf34e20d8aa5d4fae" /><Relationship Type="http://schemas.openxmlformats.org/officeDocument/2006/relationships/hyperlink" Target="http://portal.3gpp.org/desktopmodules/Release/ReleaseDetails.aspx?releaseId=191" TargetMode="External" Id="Rad682c79f7bf4a8c" /><Relationship Type="http://schemas.openxmlformats.org/officeDocument/2006/relationships/hyperlink" Target="http://portal.3gpp.org/desktopmodules/Specifications/SpecificationDetails.aspx?specificationId=3586" TargetMode="External" Id="R30f4007331254620" /><Relationship Type="http://schemas.openxmlformats.org/officeDocument/2006/relationships/hyperlink" Target="http://portal.3gpp.org/desktopmodules/WorkItem/WorkItemDetails.aspx?workitemId=820025" TargetMode="External" Id="Raca591850bf3488c" /><Relationship Type="http://schemas.openxmlformats.org/officeDocument/2006/relationships/hyperlink" Target="https://www.3gpp.org/ftp/tsg_sa/WG6_MissionCritical/TSGS6_041-e/Docs/S6-210035.zip" TargetMode="External" Id="R625c9f5ae4b941db" /><Relationship Type="http://schemas.openxmlformats.org/officeDocument/2006/relationships/hyperlink" Target="http://webapp.etsi.org/teldir/ListPersDetails.asp?PersId=46665" TargetMode="External" Id="R7f6098d03599469e" /><Relationship Type="http://schemas.openxmlformats.org/officeDocument/2006/relationships/hyperlink" Target="https://portal.3gpp.org/ngppapp/CreateTdoc.aspx?mode=view&amp;contributionId=1187633" TargetMode="External" Id="R53ff8afa3ba046be" /><Relationship Type="http://schemas.openxmlformats.org/officeDocument/2006/relationships/hyperlink" Target="http://portal.3gpp.org/desktopmodules/Release/ReleaseDetails.aspx?releaseId=191" TargetMode="External" Id="R09102090c7bf4307" /><Relationship Type="http://schemas.openxmlformats.org/officeDocument/2006/relationships/hyperlink" Target="http://portal.3gpp.org/desktopmodules/Specifications/SpecificationDetails.aspx?specificationId=3586" TargetMode="External" Id="R690d5df3f5fb453c" /><Relationship Type="http://schemas.openxmlformats.org/officeDocument/2006/relationships/hyperlink" Target="http://portal.3gpp.org/desktopmodules/WorkItem/WorkItemDetails.aspx?workitemId=820025" TargetMode="External" Id="Rf06c28335aea49d8" /><Relationship Type="http://schemas.openxmlformats.org/officeDocument/2006/relationships/hyperlink" Target="https://www.3gpp.org/ftp/tsg_sa/WG6_MissionCritical/TSGS6_041-e/Docs/S6-210036.zip" TargetMode="External" Id="R31b36c75917e44cc" /><Relationship Type="http://schemas.openxmlformats.org/officeDocument/2006/relationships/hyperlink" Target="http://webapp.etsi.org/teldir/ListPersDetails.asp?PersId=46665" TargetMode="External" Id="R31b5812e9a5e460f" /><Relationship Type="http://schemas.openxmlformats.org/officeDocument/2006/relationships/hyperlink" Target="http://portal.3gpp.org/desktopmodules/Release/ReleaseDetails.aspx?releaseId=191" TargetMode="External" Id="R622e9b1b03d44379" /><Relationship Type="http://schemas.openxmlformats.org/officeDocument/2006/relationships/hyperlink" Target="http://portal.3gpp.org/desktopmodules/Specifications/SpecificationDetails.aspx?specificationId=3586" TargetMode="External" Id="R90f4324a09db4848" /><Relationship Type="http://schemas.openxmlformats.org/officeDocument/2006/relationships/hyperlink" Target="http://portal.3gpp.org/desktopmodules/WorkItem/WorkItemDetails.aspx?workitemId=820025" TargetMode="External" Id="R4d860d80c51c493a" /><Relationship Type="http://schemas.openxmlformats.org/officeDocument/2006/relationships/hyperlink" Target="https://www.3gpp.org/ftp/tsg_sa/WG6_MissionCritical/TSGS6_041-e/Docs/S6-210037.zip" TargetMode="External" Id="Rb42b9890ce3b4034" /><Relationship Type="http://schemas.openxmlformats.org/officeDocument/2006/relationships/hyperlink" Target="http://webapp.etsi.org/teldir/ListPersDetails.asp?PersId=46665" TargetMode="External" Id="R46c9c63b48074907" /><Relationship Type="http://schemas.openxmlformats.org/officeDocument/2006/relationships/hyperlink" Target="https://portal.3gpp.org/ngppapp/CreateTdoc.aspx?mode=view&amp;contributionId=1187634" TargetMode="External" Id="R5e9f9150122f4b04" /><Relationship Type="http://schemas.openxmlformats.org/officeDocument/2006/relationships/hyperlink" Target="http://portal.3gpp.org/desktopmodules/Release/ReleaseDetails.aspx?releaseId=191" TargetMode="External" Id="R1c94caaa53ea4064" /><Relationship Type="http://schemas.openxmlformats.org/officeDocument/2006/relationships/hyperlink" Target="http://portal.3gpp.org/desktopmodules/Specifications/SpecificationDetails.aspx?specificationId=3586" TargetMode="External" Id="R2321c166aa034d62" /><Relationship Type="http://schemas.openxmlformats.org/officeDocument/2006/relationships/hyperlink" Target="http://portal.3gpp.org/desktopmodules/WorkItem/WorkItemDetails.aspx?workitemId=820025" TargetMode="External" Id="R6003f9ec52784032" /><Relationship Type="http://schemas.openxmlformats.org/officeDocument/2006/relationships/hyperlink" Target="https://www.3gpp.org/ftp/tsg_sa/WG6_MissionCritical/TSGS6_041-e/Docs/S6-210038.zip" TargetMode="External" Id="Rddc4becc26394ba4" /><Relationship Type="http://schemas.openxmlformats.org/officeDocument/2006/relationships/hyperlink" Target="http://webapp.etsi.org/teldir/ListPersDetails.asp?PersId=46665" TargetMode="External" Id="Ra2ce795e2e224022" /><Relationship Type="http://schemas.openxmlformats.org/officeDocument/2006/relationships/hyperlink" Target="http://portal.3gpp.org/desktopmodules/Release/ReleaseDetails.aspx?releaseId=191" TargetMode="External" Id="R01f2ec114bdd42cb" /><Relationship Type="http://schemas.openxmlformats.org/officeDocument/2006/relationships/hyperlink" Target="http://portal.3gpp.org/desktopmodules/Specifications/SpecificationDetails.aspx?specificationId=3586" TargetMode="External" Id="R02552c70a338415f" /><Relationship Type="http://schemas.openxmlformats.org/officeDocument/2006/relationships/hyperlink" Target="http://portal.3gpp.org/desktopmodules/WorkItem/WorkItemDetails.aspx?workitemId=820025" TargetMode="External" Id="Rfd93943ae8874bb1" /><Relationship Type="http://schemas.openxmlformats.org/officeDocument/2006/relationships/hyperlink" Target="https://www.3gpp.org/ftp/tsg_sa/WG6_MissionCritical/TSGS6_041-e/Docs/S6-210039.zip" TargetMode="External" Id="R43f2f508250a4d61" /><Relationship Type="http://schemas.openxmlformats.org/officeDocument/2006/relationships/hyperlink" Target="http://webapp.etsi.org/teldir/ListPersDetails.asp?PersId=46665" TargetMode="External" Id="Rce7679e51031455c" /><Relationship Type="http://schemas.openxmlformats.org/officeDocument/2006/relationships/hyperlink" Target="https://portal.3gpp.org/ngppapp/CreateTdoc.aspx?mode=view&amp;contributionId=1187635" TargetMode="External" Id="Rd5eb91cee7744745" /><Relationship Type="http://schemas.openxmlformats.org/officeDocument/2006/relationships/hyperlink" Target="http://portal.3gpp.org/desktopmodules/Release/ReleaseDetails.aspx?releaseId=191" TargetMode="External" Id="R89659e0778f54fbf" /><Relationship Type="http://schemas.openxmlformats.org/officeDocument/2006/relationships/hyperlink" Target="http://portal.3gpp.org/desktopmodules/Specifications/SpecificationDetails.aspx?specificationId=3586" TargetMode="External" Id="R8808939a356b4691" /><Relationship Type="http://schemas.openxmlformats.org/officeDocument/2006/relationships/hyperlink" Target="http://portal.3gpp.org/desktopmodules/WorkItem/WorkItemDetails.aspx?workitemId=820025" TargetMode="External" Id="R99b410a31a514203" /><Relationship Type="http://schemas.openxmlformats.org/officeDocument/2006/relationships/hyperlink" Target="https://www.3gpp.org/ftp/tsg_sa/WG6_MissionCritical/TSGS6_041-e/Docs/S6-210040.zip" TargetMode="External" Id="Rcbf5ed59f8724cc8" /><Relationship Type="http://schemas.openxmlformats.org/officeDocument/2006/relationships/hyperlink" Target="http://webapp.etsi.org/teldir/ListPersDetails.asp?PersId=46665" TargetMode="External" Id="R035ab348e810427a" /><Relationship Type="http://schemas.openxmlformats.org/officeDocument/2006/relationships/hyperlink" Target="https://www.3gpp.org/ftp/tsg_sa/WG6_MissionCritical/TSGS6_041-e/Docs/S6-210041.zip" TargetMode="External" Id="R10d56ca9fd6844e5" /><Relationship Type="http://schemas.openxmlformats.org/officeDocument/2006/relationships/hyperlink" Target="http://webapp.etsi.org/teldir/ListPersDetails.asp?PersId=46665" TargetMode="External" Id="Raa0f3f7c03a7471f" /><Relationship Type="http://schemas.openxmlformats.org/officeDocument/2006/relationships/hyperlink" Target="https://www.3gpp.org/ftp/tsg_sa/WG6_MissionCritical/TSGS6_041-e/Docs/S6-210042.zip" TargetMode="External" Id="Rc3cb45b94cc64b9c" /><Relationship Type="http://schemas.openxmlformats.org/officeDocument/2006/relationships/hyperlink" Target="http://webapp.etsi.org/teldir/ListPersDetails.asp?PersId=89241" TargetMode="External" Id="R0751c8a8d8d449b1" /><Relationship Type="http://schemas.openxmlformats.org/officeDocument/2006/relationships/hyperlink" Target="http://portal.3gpp.org/desktopmodules/Release/ReleaseDetails.aspx?releaseId=192" TargetMode="External" Id="R8fc4b6b2539f4a4b" /><Relationship Type="http://schemas.openxmlformats.org/officeDocument/2006/relationships/hyperlink" Target="http://portal.3gpp.org/desktopmodules/Specifications/SpecificationDetails.aspx?specificationId=3723" TargetMode="External" Id="Re41bbc7750ce4668" /><Relationship Type="http://schemas.openxmlformats.org/officeDocument/2006/relationships/hyperlink" Target="http://portal.3gpp.org/desktopmodules/WorkItem/WorkItemDetails.aspx?workitemId=880042" TargetMode="External" Id="R56e5999de9a143c8" /><Relationship Type="http://schemas.openxmlformats.org/officeDocument/2006/relationships/hyperlink" Target="https://www.3gpp.org/ftp/tsg_sa/WG6_MissionCritical/TSGS6_041-e/Docs/S6-210043.zip" TargetMode="External" Id="Rf4aaa84860384726" /><Relationship Type="http://schemas.openxmlformats.org/officeDocument/2006/relationships/hyperlink" Target="http://webapp.etsi.org/teldir/ListPersDetails.asp?PersId=61003" TargetMode="External" Id="Ra57fdfedd0fe400c" /><Relationship Type="http://schemas.openxmlformats.org/officeDocument/2006/relationships/hyperlink" Target="https://portal.3gpp.org/ngppapp/CreateTdoc.aspx?mode=view&amp;contributionId=1187640" TargetMode="External" Id="R74bef2798ade4039" /><Relationship Type="http://schemas.openxmlformats.org/officeDocument/2006/relationships/hyperlink" Target="https://www.3gpp.org/ftp/tsg_sa/WG6_MissionCritical/TSGS6_041-e/Docs/S6-210044.zip" TargetMode="External" Id="R1c6718c608274efe" /><Relationship Type="http://schemas.openxmlformats.org/officeDocument/2006/relationships/hyperlink" Target="http://webapp.etsi.org/teldir/ListPersDetails.asp?PersId=61003" TargetMode="External" Id="R6e6085dc91cb4b15" /><Relationship Type="http://schemas.openxmlformats.org/officeDocument/2006/relationships/hyperlink" Target="https://www.3gpp.org/ftp/tsg_sa/WG6_MissionCritical/TSGS6_041-e/Docs/S6-210045.zip" TargetMode="External" Id="Ra17c13e4b04c4322" /><Relationship Type="http://schemas.openxmlformats.org/officeDocument/2006/relationships/hyperlink" Target="http://webapp.etsi.org/teldir/ListPersDetails.asp?PersId=89241" TargetMode="External" Id="Rc3a9efb1eeeb43a2" /><Relationship Type="http://schemas.openxmlformats.org/officeDocument/2006/relationships/hyperlink" Target="https://portal.3gpp.org/ngppapp/CreateTdoc.aspx?mode=view&amp;contributionId=1187545" TargetMode="External" Id="Rec2360cb83094583" /><Relationship Type="http://schemas.openxmlformats.org/officeDocument/2006/relationships/hyperlink" Target="http://portal.3gpp.org/desktopmodules/Release/ReleaseDetails.aspx?releaseId=192" TargetMode="External" Id="R8ceb8ffb55d2418f" /><Relationship Type="http://schemas.openxmlformats.org/officeDocument/2006/relationships/hyperlink" Target="http://portal.3gpp.org/desktopmodules/Specifications/SpecificationDetails.aspx?specificationId=3723" TargetMode="External" Id="Rb4ae2b73d0374be1" /><Relationship Type="http://schemas.openxmlformats.org/officeDocument/2006/relationships/hyperlink" Target="http://portal.3gpp.org/desktopmodules/WorkItem/WorkItemDetails.aspx?workitemId=880042" TargetMode="External" Id="R95c349b0dec149fa" /><Relationship Type="http://schemas.openxmlformats.org/officeDocument/2006/relationships/hyperlink" Target="https://www.3gpp.org/ftp/tsg_sa/WG6_MissionCritical/TSGS6_041-e/Docs/S6-210046.zip" TargetMode="External" Id="Rb7ba199393ab4333" /><Relationship Type="http://schemas.openxmlformats.org/officeDocument/2006/relationships/hyperlink" Target="http://webapp.etsi.org/teldir/ListPersDetails.asp?PersId=83054" TargetMode="External" Id="Rdc0fca9cca6645f2" /><Relationship Type="http://schemas.openxmlformats.org/officeDocument/2006/relationships/hyperlink" Target="https://portal.3gpp.org/ngppapp/CreateTdoc.aspx?mode=view&amp;contributionId=1187571" TargetMode="External" Id="R23d5a96820704166" /><Relationship Type="http://schemas.openxmlformats.org/officeDocument/2006/relationships/hyperlink" Target="http://portal.3gpp.org/desktopmodules/Release/ReleaseDetails.aspx?releaseId=192" TargetMode="External" Id="Rde9a1d6beb5049af" /><Relationship Type="http://schemas.openxmlformats.org/officeDocument/2006/relationships/hyperlink" Target="http://portal.3gpp.org/desktopmodules/Specifications/SpecificationDetails.aspx?specificationId=3723" TargetMode="External" Id="R9af7411b536a4ed8" /><Relationship Type="http://schemas.openxmlformats.org/officeDocument/2006/relationships/hyperlink" Target="http://portal.3gpp.org/desktopmodules/WorkItem/WorkItemDetails.aspx?workitemId=880042" TargetMode="External" Id="Rccaa1da2059c4cd7" /><Relationship Type="http://schemas.openxmlformats.org/officeDocument/2006/relationships/hyperlink" Target="https://www.3gpp.org/ftp/tsg_sa/WG6_MissionCritical/TSGS6_041-e/Docs/S6-210047.zip" TargetMode="External" Id="Rf20ed3d79f694b6e" /><Relationship Type="http://schemas.openxmlformats.org/officeDocument/2006/relationships/hyperlink" Target="http://webapp.etsi.org/teldir/ListPersDetails.asp?PersId=83054" TargetMode="External" Id="Rac28a8d7d0ba4fd6" /><Relationship Type="http://schemas.openxmlformats.org/officeDocument/2006/relationships/hyperlink" Target="https://portal.3gpp.org/ngppapp/CreateTdoc.aspx?mode=view&amp;contributionId=1187572" TargetMode="External" Id="Ra09fc95e0c6a4507" /><Relationship Type="http://schemas.openxmlformats.org/officeDocument/2006/relationships/hyperlink" Target="http://portal.3gpp.org/desktopmodules/Release/ReleaseDetails.aspx?releaseId=192" TargetMode="External" Id="Ra63bc14831bd4c7f" /><Relationship Type="http://schemas.openxmlformats.org/officeDocument/2006/relationships/hyperlink" Target="http://portal.3gpp.org/desktopmodules/Specifications/SpecificationDetails.aspx?specificationId=3723" TargetMode="External" Id="R38f158cad74d49fa" /><Relationship Type="http://schemas.openxmlformats.org/officeDocument/2006/relationships/hyperlink" Target="http://portal.3gpp.org/desktopmodules/WorkItem/WorkItemDetails.aspx?workitemId=880042" TargetMode="External" Id="R874f694097aa4152" /><Relationship Type="http://schemas.openxmlformats.org/officeDocument/2006/relationships/hyperlink" Target="https://www.3gpp.org/ftp/tsg_sa/WG6_MissionCritical/TSGS6_041-e/Docs/S6-210048.zip" TargetMode="External" Id="R9da73790857149c9" /><Relationship Type="http://schemas.openxmlformats.org/officeDocument/2006/relationships/hyperlink" Target="http://webapp.etsi.org/teldir/ListPersDetails.asp?PersId=83054" TargetMode="External" Id="R02a7c360b0cb4a65" /><Relationship Type="http://schemas.openxmlformats.org/officeDocument/2006/relationships/hyperlink" Target="https://portal.3gpp.org/ngppapp/CreateTdoc.aspx?mode=view&amp;contributionId=1187573" TargetMode="External" Id="Re0c1233568014b62" /><Relationship Type="http://schemas.openxmlformats.org/officeDocument/2006/relationships/hyperlink" Target="http://portal.3gpp.org/desktopmodules/Release/ReleaseDetails.aspx?releaseId=192" TargetMode="External" Id="R005157a773fc41f8" /><Relationship Type="http://schemas.openxmlformats.org/officeDocument/2006/relationships/hyperlink" Target="http://portal.3gpp.org/desktopmodules/Specifications/SpecificationDetails.aspx?specificationId=3723" TargetMode="External" Id="R10c28b054b2e4187" /><Relationship Type="http://schemas.openxmlformats.org/officeDocument/2006/relationships/hyperlink" Target="http://portal.3gpp.org/desktopmodules/WorkItem/WorkItemDetails.aspx?workitemId=880042" TargetMode="External" Id="R323183fc04374581" /><Relationship Type="http://schemas.openxmlformats.org/officeDocument/2006/relationships/hyperlink" Target="https://www.3gpp.org/ftp/tsg_sa/WG6_MissionCritical/TSGS6_041-e/Docs/S6-210049.zip" TargetMode="External" Id="R7dc7c6604bcc485b" /><Relationship Type="http://schemas.openxmlformats.org/officeDocument/2006/relationships/hyperlink" Target="http://webapp.etsi.org/teldir/ListPersDetails.asp?PersId=83054" TargetMode="External" Id="Reb6542c6c4fb45c5" /><Relationship Type="http://schemas.openxmlformats.org/officeDocument/2006/relationships/hyperlink" Target="https://portal.3gpp.org/ngppapp/CreateTdoc.aspx?mode=view&amp;contributionId=1187574" TargetMode="External" Id="Ref6a97756db74063" /><Relationship Type="http://schemas.openxmlformats.org/officeDocument/2006/relationships/hyperlink" Target="http://portal.3gpp.org/desktopmodules/Release/ReleaseDetails.aspx?releaseId=192" TargetMode="External" Id="R5b5e261645fc4ada" /><Relationship Type="http://schemas.openxmlformats.org/officeDocument/2006/relationships/hyperlink" Target="http://portal.3gpp.org/desktopmodules/Specifications/SpecificationDetails.aspx?specificationId=3723" TargetMode="External" Id="R8f12b057604e4d04" /><Relationship Type="http://schemas.openxmlformats.org/officeDocument/2006/relationships/hyperlink" Target="http://portal.3gpp.org/desktopmodules/WorkItem/WorkItemDetails.aspx?workitemId=880042" TargetMode="External" Id="R29e143e636e144c1" /><Relationship Type="http://schemas.openxmlformats.org/officeDocument/2006/relationships/hyperlink" Target="https://www.3gpp.org/ftp/tsg_sa/WG6_MissionCritical/TSGS6_041-e/Docs/S6-210050.zip" TargetMode="External" Id="R3e32f541e11f4ed6" /><Relationship Type="http://schemas.openxmlformats.org/officeDocument/2006/relationships/hyperlink" Target="http://webapp.etsi.org/teldir/ListPersDetails.asp?PersId=83054" TargetMode="External" Id="Rf24f45c218be4519" /><Relationship Type="http://schemas.openxmlformats.org/officeDocument/2006/relationships/hyperlink" Target="https://portal.3gpp.org/ngppapp/CreateTdoc.aspx?mode=view&amp;contributionId=1187575" TargetMode="External" Id="R8e5ac294710a4e6c" /><Relationship Type="http://schemas.openxmlformats.org/officeDocument/2006/relationships/hyperlink" Target="http://portal.3gpp.org/desktopmodules/Release/ReleaseDetails.aspx?releaseId=192" TargetMode="External" Id="R23ad779f3d354587" /><Relationship Type="http://schemas.openxmlformats.org/officeDocument/2006/relationships/hyperlink" Target="http://portal.3gpp.org/desktopmodules/Specifications/SpecificationDetails.aspx?specificationId=3723" TargetMode="External" Id="R72a89d5673e64dd9" /><Relationship Type="http://schemas.openxmlformats.org/officeDocument/2006/relationships/hyperlink" Target="http://portal.3gpp.org/desktopmodules/WorkItem/WorkItemDetails.aspx?workitemId=880042" TargetMode="External" Id="Rf618ffd0f4ac49d8" /><Relationship Type="http://schemas.openxmlformats.org/officeDocument/2006/relationships/hyperlink" Target="https://www.3gpp.org/ftp/tsg_sa/WG6_MissionCritical/TSGS6_041-e/Docs/S6-210051.zip" TargetMode="External" Id="R3daef2dc00b54a9d" /><Relationship Type="http://schemas.openxmlformats.org/officeDocument/2006/relationships/hyperlink" Target="http://webapp.etsi.org/teldir/ListPersDetails.asp?PersId=83054" TargetMode="External" Id="R802a74ab2f1d4ed6" /><Relationship Type="http://schemas.openxmlformats.org/officeDocument/2006/relationships/hyperlink" Target="https://portal.3gpp.org/ngppapp/CreateTdoc.aspx?mode=view&amp;contributionId=1187576" TargetMode="External" Id="R92539fbed7974c6f" /><Relationship Type="http://schemas.openxmlformats.org/officeDocument/2006/relationships/hyperlink" Target="http://portal.3gpp.org/desktopmodules/Release/ReleaseDetails.aspx?releaseId=192" TargetMode="External" Id="R30446fcddd0f4721" /><Relationship Type="http://schemas.openxmlformats.org/officeDocument/2006/relationships/hyperlink" Target="http://portal.3gpp.org/desktopmodules/Specifications/SpecificationDetails.aspx?specificationId=3723" TargetMode="External" Id="R5bce6df3cfae4abc" /><Relationship Type="http://schemas.openxmlformats.org/officeDocument/2006/relationships/hyperlink" Target="http://portal.3gpp.org/desktopmodules/WorkItem/WorkItemDetails.aspx?workitemId=880042" TargetMode="External" Id="R89d99373abb14b4c" /><Relationship Type="http://schemas.openxmlformats.org/officeDocument/2006/relationships/hyperlink" Target="https://www.3gpp.org/ftp/tsg_sa/WG6_MissionCritical/TSGS6_041-e/Docs/S6-210052.zip" TargetMode="External" Id="R916d7dbd52e745c0" /><Relationship Type="http://schemas.openxmlformats.org/officeDocument/2006/relationships/hyperlink" Target="http://webapp.etsi.org/teldir/ListPersDetails.asp?PersId=83054" TargetMode="External" Id="R8ae5f8e5b08847c8" /><Relationship Type="http://schemas.openxmlformats.org/officeDocument/2006/relationships/hyperlink" Target="https://portal.3gpp.org/ngppapp/CreateTdoc.aspx?mode=view&amp;contributionId=1187577" TargetMode="External" Id="Rf39105ad6dee4ef3" /><Relationship Type="http://schemas.openxmlformats.org/officeDocument/2006/relationships/hyperlink" Target="http://portal.3gpp.org/desktopmodules/Release/ReleaseDetails.aspx?releaseId=192" TargetMode="External" Id="Rd39087684a49491b" /><Relationship Type="http://schemas.openxmlformats.org/officeDocument/2006/relationships/hyperlink" Target="http://portal.3gpp.org/desktopmodules/Specifications/SpecificationDetails.aspx?specificationId=3723" TargetMode="External" Id="Rc512c66124124ceb" /><Relationship Type="http://schemas.openxmlformats.org/officeDocument/2006/relationships/hyperlink" Target="http://portal.3gpp.org/desktopmodules/WorkItem/WorkItemDetails.aspx?workitemId=880042" TargetMode="External" Id="Rc4e1c46c849f407f" /><Relationship Type="http://schemas.openxmlformats.org/officeDocument/2006/relationships/hyperlink" Target="https://www.3gpp.org/ftp/tsg_sa/WG6_MissionCritical/TSGS6_041-e/Docs/S6-210053.zip" TargetMode="External" Id="Ra8fcb7b724b448f7" /><Relationship Type="http://schemas.openxmlformats.org/officeDocument/2006/relationships/hyperlink" Target="http://webapp.etsi.org/teldir/ListPersDetails.asp?PersId=83054" TargetMode="External" Id="Rdb89d704b549475a" /><Relationship Type="http://schemas.openxmlformats.org/officeDocument/2006/relationships/hyperlink" Target="http://portal.3gpp.org/desktopmodules/Release/ReleaseDetails.aspx?releaseId=192" TargetMode="External" Id="R48bf9156f3304c0c" /><Relationship Type="http://schemas.openxmlformats.org/officeDocument/2006/relationships/hyperlink" Target="http://portal.3gpp.org/desktopmodules/Specifications/SpecificationDetails.aspx?specificationId=3723" TargetMode="External" Id="R36a88a43f6064bb0" /><Relationship Type="http://schemas.openxmlformats.org/officeDocument/2006/relationships/hyperlink" Target="http://portal.3gpp.org/desktopmodules/WorkItem/WorkItemDetails.aspx?workitemId=880042" TargetMode="External" Id="Re087721ed3ec466b" /><Relationship Type="http://schemas.openxmlformats.org/officeDocument/2006/relationships/hyperlink" Target="https://www.3gpp.org/ftp/tsg_sa/WG6_MissionCritical/TSGS6_041-e/Docs/S6-210054.zip" TargetMode="External" Id="R060b3c3efbdf4b60" /><Relationship Type="http://schemas.openxmlformats.org/officeDocument/2006/relationships/hyperlink" Target="http://webapp.etsi.org/teldir/ListPersDetails.asp?PersId=83054" TargetMode="External" Id="R345a51add7a64fb8" /><Relationship Type="http://schemas.openxmlformats.org/officeDocument/2006/relationships/hyperlink" Target="https://portal.3gpp.org/ngppapp/CreateTdoc.aspx?mode=view&amp;contributionId=1187578" TargetMode="External" Id="Rea2178be538e41d0" /><Relationship Type="http://schemas.openxmlformats.org/officeDocument/2006/relationships/hyperlink" Target="http://portal.3gpp.org/desktopmodules/Release/ReleaseDetails.aspx?releaseId=192" TargetMode="External" Id="R7e4451f36b3f41b1" /><Relationship Type="http://schemas.openxmlformats.org/officeDocument/2006/relationships/hyperlink" Target="http://portal.3gpp.org/desktopmodules/Specifications/SpecificationDetails.aspx?specificationId=3723" TargetMode="External" Id="R5f4a57bf82c6457d" /><Relationship Type="http://schemas.openxmlformats.org/officeDocument/2006/relationships/hyperlink" Target="http://portal.3gpp.org/desktopmodules/WorkItem/WorkItemDetails.aspx?workitemId=880042" TargetMode="External" Id="R1fa51084fbe14595" /><Relationship Type="http://schemas.openxmlformats.org/officeDocument/2006/relationships/hyperlink" Target="https://www.3gpp.org/ftp/tsg_sa/WG6_MissionCritical/TSGS6_041-e/Docs/S6-210055.zip" TargetMode="External" Id="Rd573f09b37a14289" /><Relationship Type="http://schemas.openxmlformats.org/officeDocument/2006/relationships/hyperlink" Target="http://webapp.etsi.org/teldir/ListPersDetails.asp?PersId=83054" TargetMode="External" Id="Rca0ff3b93d004355" /><Relationship Type="http://schemas.openxmlformats.org/officeDocument/2006/relationships/hyperlink" Target="https://portal.3gpp.org/ngppapp/CreateTdoc.aspx?mode=view&amp;contributionId=1187579" TargetMode="External" Id="Rbd127a5a497343e4" /><Relationship Type="http://schemas.openxmlformats.org/officeDocument/2006/relationships/hyperlink" Target="http://portal.3gpp.org/desktopmodules/Release/ReleaseDetails.aspx?releaseId=192" TargetMode="External" Id="Rab9875399d2c4d59" /><Relationship Type="http://schemas.openxmlformats.org/officeDocument/2006/relationships/hyperlink" Target="http://portal.3gpp.org/desktopmodules/Specifications/SpecificationDetails.aspx?specificationId=3723" TargetMode="External" Id="Rb439c57fb9014e37" /><Relationship Type="http://schemas.openxmlformats.org/officeDocument/2006/relationships/hyperlink" Target="http://portal.3gpp.org/desktopmodules/WorkItem/WorkItemDetails.aspx?workitemId=880042" TargetMode="External" Id="R2cc1566479834e65" /><Relationship Type="http://schemas.openxmlformats.org/officeDocument/2006/relationships/hyperlink" Target="https://www.3gpp.org/ftp/tsg_sa/WG6_MissionCritical/TSGS6_041-e/Docs/S6-210056.zip" TargetMode="External" Id="R584a042d2a92497f" /><Relationship Type="http://schemas.openxmlformats.org/officeDocument/2006/relationships/hyperlink" Target="http://webapp.etsi.org/teldir/ListPersDetails.asp?PersId=83054" TargetMode="External" Id="Rbbdbbbf6ba064756" /><Relationship Type="http://schemas.openxmlformats.org/officeDocument/2006/relationships/hyperlink" Target="http://portal.3gpp.org/desktopmodules/Release/ReleaseDetails.aspx?releaseId=192" TargetMode="External" Id="R757e000e2bda4549" /><Relationship Type="http://schemas.openxmlformats.org/officeDocument/2006/relationships/hyperlink" Target="http://portal.3gpp.org/desktopmodules/Specifications/SpecificationDetails.aspx?specificationId=3723" TargetMode="External" Id="R7481ba46e9884876" /><Relationship Type="http://schemas.openxmlformats.org/officeDocument/2006/relationships/hyperlink" Target="http://portal.3gpp.org/desktopmodules/WorkItem/WorkItemDetails.aspx?workitemId=880042" TargetMode="External" Id="R574b470edd2f4e14" /><Relationship Type="http://schemas.openxmlformats.org/officeDocument/2006/relationships/hyperlink" Target="https://www.3gpp.org/ftp/tsg_sa/WG6_MissionCritical/TSGS6_041-e/Docs/S6-210057.zip" TargetMode="External" Id="Ra1ddaa79ee224b62" /><Relationship Type="http://schemas.openxmlformats.org/officeDocument/2006/relationships/hyperlink" Target="http://webapp.etsi.org/teldir/ListPersDetails.asp?PersId=83054" TargetMode="External" Id="R6eb48a2f35144832" /><Relationship Type="http://schemas.openxmlformats.org/officeDocument/2006/relationships/hyperlink" Target="https://portal.3gpp.org/ngppapp/CreateTdoc.aspx?mode=view&amp;contributionId=1187580" TargetMode="External" Id="Rdbf4fbd7298d48ef" /><Relationship Type="http://schemas.openxmlformats.org/officeDocument/2006/relationships/hyperlink" Target="http://portal.3gpp.org/desktopmodules/Release/ReleaseDetails.aspx?releaseId=192" TargetMode="External" Id="R354b44eb91504d3e" /><Relationship Type="http://schemas.openxmlformats.org/officeDocument/2006/relationships/hyperlink" Target="http://portal.3gpp.org/desktopmodules/Specifications/SpecificationDetails.aspx?specificationId=3723" TargetMode="External" Id="R27174abc351e4b6f" /><Relationship Type="http://schemas.openxmlformats.org/officeDocument/2006/relationships/hyperlink" Target="http://portal.3gpp.org/desktopmodules/WorkItem/WorkItemDetails.aspx?workitemId=880042" TargetMode="External" Id="Rc4d63c36418b49f0" /><Relationship Type="http://schemas.openxmlformats.org/officeDocument/2006/relationships/hyperlink" Target="https://www.3gpp.org/ftp/tsg_sa/WG6_MissionCritical/TSGS6_041-e/Docs/S6-210058.zip" TargetMode="External" Id="Rc1594a2277fc40b4" /><Relationship Type="http://schemas.openxmlformats.org/officeDocument/2006/relationships/hyperlink" Target="http://webapp.etsi.org/teldir/ListPersDetails.asp?PersId=58353" TargetMode="External" Id="R698b453c1e404a3e" /><Relationship Type="http://schemas.openxmlformats.org/officeDocument/2006/relationships/hyperlink" Target="https://portal.3gpp.org/ngppapp/CreateTdoc.aspx?mode=view&amp;contributionId=1187448" TargetMode="External" Id="Ra7843d83fb674355" /><Relationship Type="http://schemas.openxmlformats.org/officeDocument/2006/relationships/hyperlink" Target="http://portal.3gpp.org/desktopmodules/Release/ReleaseDetails.aspx?releaseId=192" TargetMode="External" Id="R36e4924651344867" /><Relationship Type="http://schemas.openxmlformats.org/officeDocument/2006/relationships/hyperlink" Target="http://portal.3gpp.org/desktopmodules/Specifications/SpecificationDetails.aspx?specificationId=3819" TargetMode="External" Id="R88ad39e4c6914707" /><Relationship Type="http://schemas.openxmlformats.org/officeDocument/2006/relationships/hyperlink" Target="http://portal.3gpp.org/desktopmodules/WorkItem/WorkItemDetails.aspx?workitemId=890027" TargetMode="External" Id="R757844f234104801" /><Relationship Type="http://schemas.openxmlformats.org/officeDocument/2006/relationships/hyperlink" Target="https://www.3gpp.org/ftp/tsg_sa/WG6_MissionCritical/TSGS6_041-e/Docs/S6-210059.zip" TargetMode="External" Id="R8d764e0459774960" /><Relationship Type="http://schemas.openxmlformats.org/officeDocument/2006/relationships/hyperlink" Target="http://webapp.etsi.org/teldir/ListPersDetails.asp?PersId=58353" TargetMode="External" Id="R8e9bca84384c4ddf" /><Relationship Type="http://schemas.openxmlformats.org/officeDocument/2006/relationships/hyperlink" Target="https://portal.3gpp.org/ngppapp/CreateTdoc.aspx?mode=view&amp;contributionId=1187449" TargetMode="External" Id="Rc68357e1cba44360" /><Relationship Type="http://schemas.openxmlformats.org/officeDocument/2006/relationships/hyperlink" Target="http://portal.3gpp.org/desktopmodules/Release/ReleaseDetails.aspx?releaseId=192" TargetMode="External" Id="R61e4c953e98641d3" /><Relationship Type="http://schemas.openxmlformats.org/officeDocument/2006/relationships/hyperlink" Target="http://portal.3gpp.org/desktopmodules/Specifications/SpecificationDetails.aspx?specificationId=3819" TargetMode="External" Id="R3a31f05a4f02483e" /><Relationship Type="http://schemas.openxmlformats.org/officeDocument/2006/relationships/hyperlink" Target="http://portal.3gpp.org/desktopmodules/WorkItem/WorkItemDetails.aspx?workitemId=890027" TargetMode="External" Id="R282abd20486b42af" /><Relationship Type="http://schemas.openxmlformats.org/officeDocument/2006/relationships/hyperlink" Target="https://www.3gpp.org/ftp/tsg_sa/WG6_MissionCritical/TSGS6_041-e/Docs/S6-210060.zip" TargetMode="External" Id="R80017c28851e4435" /><Relationship Type="http://schemas.openxmlformats.org/officeDocument/2006/relationships/hyperlink" Target="http://webapp.etsi.org/teldir/ListPersDetails.asp?PersId=58353" TargetMode="External" Id="Rf1b7badc10f649ae" /><Relationship Type="http://schemas.openxmlformats.org/officeDocument/2006/relationships/hyperlink" Target="https://portal.3gpp.org/ngppapp/CreateTdoc.aspx?mode=view&amp;contributionId=1187450" TargetMode="External" Id="Rd2fd9d254f214940" /><Relationship Type="http://schemas.openxmlformats.org/officeDocument/2006/relationships/hyperlink" Target="http://portal.3gpp.org/desktopmodules/Release/ReleaseDetails.aspx?releaseId=192" TargetMode="External" Id="R7cbdebd8a5b24dcf" /><Relationship Type="http://schemas.openxmlformats.org/officeDocument/2006/relationships/hyperlink" Target="http://portal.3gpp.org/desktopmodules/Specifications/SpecificationDetails.aspx?specificationId=3819" TargetMode="External" Id="R98b55ac672d84efb" /><Relationship Type="http://schemas.openxmlformats.org/officeDocument/2006/relationships/hyperlink" Target="http://portal.3gpp.org/desktopmodules/WorkItem/WorkItemDetails.aspx?workitemId=890027" TargetMode="External" Id="Rb89f45ecf1e94614" /><Relationship Type="http://schemas.openxmlformats.org/officeDocument/2006/relationships/hyperlink" Target="https://www.3gpp.org/ftp/tsg_sa/WG6_MissionCritical/TSGS6_041-e/Docs/S6-210061.zip" TargetMode="External" Id="Rb26fb47bb03b4255" /><Relationship Type="http://schemas.openxmlformats.org/officeDocument/2006/relationships/hyperlink" Target="http://webapp.etsi.org/teldir/ListPersDetails.asp?PersId=79958" TargetMode="External" Id="Rdaa4578311754246" /><Relationship Type="http://schemas.openxmlformats.org/officeDocument/2006/relationships/hyperlink" Target="https://portal.3gpp.org/ngppapp/CreateTdoc.aspx?mode=view&amp;contributionId=1187554" TargetMode="External" Id="Rc7fd35fe6d734f96" /><Relationship Type="http://schemas.openxmlformats.org/officeDocument/2006/relationships/hyperlink" Target="http://portal.3gpp.org/desktopmodules/Release/ReleaseDetails.aspx?releaseId=192" TargetMode="External" Id="R19aae86d14104190" /><Relationship Type="http://schemas.openxmlformats.org/officeDocument/2006/relationships/hyperlink" Target="http://portal.3gpp.org/desktopmodules/Specifications/SpecificationDetails.aspx?specificationId=3659" TargetMode="External" Id="R5fb5c4bd87c74bac" /><Relationship Type="http://schemas.openxmlformats.org/officeDocument/2006/relationships/hyperlink" Target="http://portal.3gpp.org/desktopmodules/WorkItem/WorkItemDetails.aspx?workitemId=840036" TargetMode="External" Id="R87cfdf10b3cb4e9b" /><Relationship Type="http://schemas.openxmlformats.org/officeDocument/2006/relationships/hyperlink" Target="https://www.3gpp.org/ftp/tsg_sa/WG6_MissionCritical/TSGS6_041-e/Docs/S6-210062.zip" TargetMode="External" Id="Rba6a9161877749e9" /><Relationship Type="http://schemas.openxmlformats.org/officeDocument/2006/relationships/hyperlink" Target="http://webapp.etsi.org/teldir/ListPersDetails.asp?PersId=79958" TargetMode="External" Id="R78a5010dc030443e" /><Relationship Type="http://schemas.openxmlformats.org/officeDocument/2006/relationships/hyperlink" Target="http://portal.3gpp.org/desktopmodules/Release/ReleaseDetails.aspx?releaseId=192" TargetMode="External" Id="R2bdbde6f18e24c8d" /><Relationship Type="http://schemas.openxmlformats.org/officeDocument/2006/relationships/hyperlink" Target="http://portal.3gpp.org/desktopmodules/Specifications/SpecificationDetails.aspx?specificationId=3659" TargetMode="External" Id="R326e394344af4040" /><Relationship Type="http://schemas.openxmlformats.org/officeDocument/2006/relationships/hyperlink" Target="http://portal.3gpp.org/desktopmodules/WorkItem/WorkItemDetails.aspx?workitemId=840036" TargetMode="External" Id="Red8014c93c224945" /><Relationship Type="http://schemas.openxmlformats.org/officeDocument/2006/relationships/hyperlink" Target="https://www.3gpp.org/ftp/tsg_sa/WG6_MissionCritical/TSGS6_041-e/Docs/S6-210063.zip" TargetMode="External" Id="R6c11ff2187a34ee1" /><Relationship Type="http://schemas.openxmlformats.org/officeDocument/2006/relationships/hyperlink" Target="http://webapp.etsi.org/teldir/ListPersDetails.asp?PersId=79958" TargetMode="External" Id="Rce8d6ee2382f483d" /><Relationship Type="http://schemas.openxmlformats.org/officeDocument/2006/relationships/hyperlink" Target="http://portal.3gpp.org/desktopmodules/Release/ReleaseDetails.aspx?releaseId=192" TargetMode="External" Id="R76a4713825e3429e" /><Relationship Type="http://schemas.openxmlformats.org/officeDocument/2006/relationships/hyperlink" Target="http://portal.3gpp.org/desktopmodules/Specifications/SpecificationDetails.aspx?specificationId=3659" TargetMode="External" Id="Rf2aef3410dce4cd6" /><Relationship Type="http://schemas.openxmlformats.org/officeDocument/2006/relationships/hyperlink" Target="http://portal.3gpp.org/desktopmodules/WorkItem/WorkItemDetails.aspx?workitemId=840036" TargetMode="External" Id="R98b03799a142471d" /><Relationship Type="http://schemas.openxmlformats.org/officeDocument/2006/relationships/hyperlink" Target="https://www.3gpp.org/ftp/tsg_sa/WG6_MissionCritical/TSGS6_041-e/Docs/S6-210064.zip" TargetMode="External" Id="R6008f5e26d974f94" /><Relationship Type="http://schemas.openxmlformats.org/officeDocument/2006/relationships/hyperlink" Target="http://webapp.etsi.org/teldir/ListPersDetails.asp?PersId=79958" TargetMode="External" Id="R4f8f2c2fd70c4b1f" /><Relationship Type="http://schemas.openxmlformats.org/officeDocument/2006/relationships/hyperlink" Target="https://portal.3gpp.org/ngppapp/CreateTdoc.aspx?mode=view&amp;contributionId=1187557" TargetMode="External" Id="Ra8f456d0e7694147" /><Relationship Type="http://schemas.openxmlformats.org/officeDocument/2006/relationships/hyperlink" Target="http://portal.3gpp.org/desktopmodules/Release/ReleaseDetails.aspx?releaseId=192" TargetMode="External" Id="R158d279b59b4441d" /><Relationship Type="http://schemas.openxmlformats.org/officeDocument/2006/relationships/hyperlink" Target="http://portal.3gpp.org/desktopmodules/Specifications/SpecificationDetails.aspx?specificationId=3659" TargetMode="External" Id="R658280d1c7bd4d47" /><Relationship Type="http://schemas.openxmlformats.org/officeDocument/2006/relationships/hyperlink" Target="http://portal.3gpp.org/desktopmodules/WorkItem/WorkItemDetails.aspx?workitemId=840036" TargetMode="External" Id="R47806334c88a4ff2" /><Relationship Type="http://schemas.openxmlformats.org/officeDocument/2006/relationships/hyperlink" Target="https://www.3gpp.org/ftp/tsg_sa/WG6_MissionCritical/TSGS6_041-e/Docs/S6-210065.zip" TargetMode="External" Id="R0696f0ff766b4c2b" /><Relationship Type="http://schemas.openxmlformats.org/officeDocument/2006/relationships/hyperlink" Target="http://webapp.etsi.org/teldir/ListPersDetails.asp?PersId=68409" TargetMode="External" Id="R1c5127543b1e465d" /><Relationship Type="http://schemas.openxmlformats.org/officeDocument/2006/relationships/hyperlink" Target="http://portal.3gpp.org/desktopmodules/Release/ReleaseDetails.aspx?releaseId=192" TargetMode="External" Id="Rfa059b17a54e49cd" /><Relationship Type="http://schemas.openxmlformats.org/officeDocument/2006/relationships/hyperlink" Target="http://portal.3gpp.org/desktopmodules/Specifications/SpecificationDetails.aspx?specificationId=3089" TargetMode="External" Id="R00748f76999d4238" /><Relationship Type="http://schemas.openxmlformats.org/officeDocument/2006/relationships/hyperlink" Target="http://portal.3gpp.org/desktopmodules/WorkItem/WorkItemDetails.aspx?workitemId=870034" TargetMode="External" Id="R886088d37fda4a29" /><Relationship Type="http://schemas.openxmlformats.org/officeDocument/2006/relationships/hyperlink" Target="https://www.3gpp.org/ftp/tsg_sa/WG6_MissionCritical/TSGS6_041-e/Docs/S6-210066.zip" TargetMode="External" Id="Ra561f55fb5a44295" /><Relationship Type="http://schemas.openxmlformats.org/officeDocument/2006/relationships/hyperlink" Target="http://webapp.etsi.org/teldir/ListPersDetails.asp?PersId=68409" TargetMode="External" Id="R19e9c03ee0b54517" /><Relationship Type="http://schemas.openxmlformats.org/officeDocument/2006/relationships/hyperlink" Target="https://portal.3gpp.org/ngppapp/CreateTdoc.aspx?mode=view&amp;contributionId=1187524" TargetMode="External" Id="Ra7fbee5831164dea" /><Relationship Type="http://schemas.openxmlformats.org/officeDocument/2006/relationships/hyperlink" Target="http://portal.3gpp.org/desktopmodules/Release/ReleaseDetails.aspx?releaseId=193" TargetMode="External" Id="R97f09997bf884294" /><Relationship Type="http://schemas.openxmlformats.org/officeDocument/2006/relationships/hyperlink" Target="http://portal.3gpp.org/desktopmodules/Specifications/SpecificationDetails.aspx?specificationId=3776" TargetMode="External" Id="R5975c9ace62d4e90" /><Relationship Type="http://schemas.openxmlformats.org/officeDocument/2006/relationships/hyperlink" Target="http://portal.3gpp.org/desktopmodules/WorkItem/WorkItemDetails.aspx?workitemId=880034" TargetMode="External" Id="Rb8933939b508429f" /><Relationship Type="http://schemas.openxmlformats.org/officeDocument/2006/relationships/hyperlink" Target="https://www.3gpp.org/ftp/tsg_sa/WG6_MissionCritical/TSGS6_041-e/Docs/S6-210067.zip" TargetMode="External" Id="R6be2ce716c5e46c4" /><Relationship Type="http://schemas.openxmlformats.org/officeDocument/2006/relationships/hyperlink" Target="http://webapp.etsi.org/teldir/ListPersDetails.asp?PersId=68409" TargetMode="External" Id="R69906bfc5d594aa6" /><Relationship Type="http://schemas.openxmlformats.org/officeDocument/2006/relationships/hyperlink" Target="https://portal.3gpp.org/ngppapp/CreateTdoc.aspx?mode=view&amp;contributionId=1187533" TargetMode="External" Id="R02c6a2f7283b4829" /><Relationship Type="http://schemas.openxmlformats.org/officeDocument/2006/relationships/hyperlink" Target="http://portal.3gpp.org/desktopmodules/Release/ReleaseDetails.aspx?releaseId=193" TargetMode="External" Id="R72a709e2cdcd4153" /><Relationship Type="http://schemas.openxmlformats.org/officeDocument/2006/relationships/hyperlink" Target="http://portal.3gpp.org/desktopmodules/Specifications/SpecificationDetails.aspx?specificationId=3776" TargetMode="External" Id="Rb45558a49fb1469e" /><Relationship Type="http://schemas.openxmlformats.org/officeDocument/2006/relationships/hyperlink" Target="http://portal.3gpp.org/desktopmodules/WorkItem/WorkItemDetails.aspx?workitemId=880034" TargetMode="External" Id="Rb698f21f18c34bd7" /><Relationship Type="http://schemas.openxmlformats.org/officeDocument/2006/relationships/hyperlink" Target="https://www.3gpp.org/ftp/tsg_sa/WG6_MissionCritical/TSGS6_041-e/Docs/S6-210068.zip" TargetMode="External" Id="R7ada7632f49d4caf" /><Relationship Type="http://schemas.openxmlformats.org/officeDocument/2006/relationships/hyperlink" Target="http://webapp.etsi.org/teldir/ListPersDetails.asp?PersId=68409" TargetMode="External" Id="R356f24cd5ba84b36" /><Relationship Type="http://schemas.openxmlformats.org/officeDocument/2006/relationships/hyperlink" Target="http://portal.3gpp.org/desktopmodules/Release/ReleaseDetails.aspx?releaseId=193" TargetMode="External" Id="Rb2a54e9946884652" /><Relationship Type="http://schemas.openxmlformats.org/officeDocument/2006/relationships/hyperlink" Target="http://portal.3gpp.org/desktopmodules/Specifications/SpecificationDetails.aspx?specificationId=3776" TargetMode="External" Id="Ra52985f8427c4ec0" /><Relationship Type="http://schemas.openxmlformats.org/officeDocument/2006/relationships/hyperlink" Target="http://portal.3gpp.org/desktopmodules/WorkItem/WorkItemDetails.aspx?workitemId=880034" TargetMode="External" Id="Rc473c11ec265450c" /><Relationship Type="http://schemas.openxmlformats.org/officeDocument/2006/relationships/hyperlink" Target="https://www.3gpp.org/ftp/tsg_sa/WG6_MissionCritical/TSGS6_041-e/Docs/S6-210069.zip" TargetMode="External" Id="R07e3865a72f6405e" /><Relationship Type="http://schemas.openxmlformats.org/officeDocument/2006/relationships/hyperlink" Target="http://webapp.etsi.org/teldir/ListPersDetails.asp?PersId=85694" TargetMode="External" Id="R677aaffa1b044f47" /><Relationship Type="http://schemas.openxmlformats.org/officeDocument/2006/relationships/hyperlink" Target="https://portal.3gpp.org/ngppapp/CreateTdoc.aspx?mode=view&amp;contributionId=1158609" TargetMode="External" Id="Rf6a3a2d2bba6498d" /><Relationship Type="http://schemas.openxmlformats.org/officeDocument/2006/relationships/hyperlink" Target="http://portal.3gpp.org/desktopmodules/Release/ReleaseDetails.aspx?releaseId=192" TargetMode="External" Id="R6225739849164ff4" /><Relationship Type="http://schemas.openxmlformats.org/officeDocument/2006/relationships/hyperlink" Target="http://portal.3gpp.org/desktopmodules/WorkItem/WorkItemDetails.aspx?workitemId=870034" TargetMode="External" Id="Rf1fdb7dcc6b84fbd" /><Relationship Type="http://schemas.openxmlformats.org/officeDocument/2006/relationships/hyperlink" Target="https://www.3gpp.org/ftp/tsg_sa/WG6_MissionCritical/TSGS6_041-e/Docs/S6-210070.zip" TargetMode="External" Id="Rd355842204bc45df" /><Relationship Type="http://schemas.openxmlformats.org/officeDocument/2006/relationships/hyperlink" Target="http://webapp.etsi.org/teldir/ListPersDetails.asp?PersId=85694" TargetMode="External" Id="R6d4b7971676447db" /><Relationship Type="http://schemas.openxmlformats.org/officeDocument/2006/relationships/hyperlink" Target="http://portal.3gpp.org/desktopmodules/Release/ReleaseDetails.aspx?releaseId=192" TargetMode="External" Id="R2c1fdaeaf4e5460b" /><Relationship Type="http://schemas.openxmlformats.org/officeDocument/2006/relationships/hyperlink" Target="http://portal.3gpp.org/desktopmodules/Specifications/SpecificationDetails.aspx?specificationId=3089" TargetMode="External" Id="R9fb59ab9c2994871" /><Relationship Type="http://schemas.openxmlformats.org/officeDocument/2006/relationships/hyperlink" Target="http://portal.3gpp.org/desktopmodules/WorkItem/WorkItemDetails.aspx?workitemId=870034" TargetMode="External" Id="R657b9e3db144417d" /><Relationship Type="http://schemas.openxmlformats.org/officeDocument/2006/relationships/hyperlink" Target="https://www.3gpp.org/ftp/tsg_sa/WG6_MissionCritical/TSGS6_041-e/Docs/S6-210071.zip" TargetMode="External" Id="R00cdf16697f44e85" /><Relationship Type="http://schemas.openxmlformats.org/officeDocument/2006/relationships/hyperlink" Target="http://webapp.etsi.org/teldir/ListPersDetails.asp?PersId=5018" TargetMode="External" Id="R0095b38d479b4168" /><Relationship Type="http://schemas.openxmlformats.org/officeDocument/2006/relationships/hyperlink" Target="http://portal.3gpp.org/desktopmodules/Release/ReleaseDetails.aspx?releaseId=192" TargetMode="External" Id="Rdeda3cfe2d474892" /><Relationship Type="http://schemas.openxmlformats.org/officeDocument/2006/relationships/hyperlink" Target="http://portal.3gpp.org/desktopmodules/Specifications/SpecificationDetails.aspx?specificationId=3089" TargetMode="External" Id="R8de4c62ed7db4d7f" /><Relationship Type="http://schemas.openxmlformats.org/officeDocument/2006/relationships/hyperlink" Target="http://portal.3gpp.org/desktopmodules/WorkItem/WorkItemDetails.aspx?workitemId=870034" TargetMode="External" Id="R5df8c312cbd449a5" /><Relationship Type="http://schemas.openxmlformats.org/officeDocument/2006/relationships/hyperlink" Target="https://www.3gpp.org/ftp/tsg_sa/WG6_MissionCritical/TSGS6_041-e/Docs/S6-210072.zip" TargetMode="External" Id="R572e0c5b4caa4b87" /><Relationship Type="http://schemas.openxmlformats.org/officeDocument/2006/relationships/hyperlink" Target="http://webapp.etsi.org/teldir/ListPersDetails.asp?PersId=5018" TargetMode="External" Id="R2337847c5a684e88" /><Relationship Type="http://schemas.openxmlformats.org/officeDocument/2006/relationships/hyperlink" Target="http://portal.3gpp.org/desktopmodules/Release/ReleaseDetails.aspx?releaseId=192" TargetMode="External" Id="Re166c3cfd80e4507" /><Relationship Type="http://schemas.openxmlformats.org/officeDocument/2006/relationships/hyperlink" Target="https://www.3gpp.org/ftp/tsg_sa/WG6_MissionCritical/TSGS6_041-e/Docs/S6-210073.zip" TargetMode="External" Id="Rfc097a1087e8401d" /><Relationship Type="http://schemas.openxmlformats.org/officeDocument/2006/relationships/hyperlink" Target="http://webapp.etsi.org/teldir/ListPersDetails.asp?PersId=89215" TargetMode="External" Id="R4689640e43874d04" /><Relationship Type="http://schemas.openxmlformats.org/officeDocument/2006/relationships/hyperlink" Target="https://portal.3gpp.org/ngppapp/CreateTdoc.aspx?mode=view&amp;contributionId=1187599" TargetMode="External" Id="Re95f9a82866d44b3" /><Relationship Type="http://schemas.openxmlformats.org/officeDocument/2006/relationships/hyperlink" Target="http://portal.3gpp.org/desktopmodules/Release/ReleaseDetails.aspx?releaseId=191" TargetMode="External" Id="R1092bdcdcba8497f" /><Relationship Type="http://schemas.openxmlformats.org/officeDocument/2006/relationships/hyperlink" Target="http://portal.3gpp.org/desktopmodules/Specifications/SpecificationDetails.aspx?specificationId=3586" TargetMode="External" Id="R4b7462aa32e044b6" /><Relationship Type="http://schemas.openxmlformats.org/officeDocument/2006/relationships/hyperlink" Target="http://portal.3gpp.org/desktopmodules/WorkItem/WorkItemDetails.aspx?workitemId=820025" TargetMode="External" Id="R4cd36b7793cb4e09" /><Relationship Type="http://schemas.openxmlformats.org/officeDocument/2006/relationships/hyperlink" Target="https://www.3gpp.org/ftp/tsg_sa/WG6_MissionCritical/TSGS6_041-e/Docs/S6-210074.zip" TargetMode="External" Id="R8ca0a845ab9e498c" /><Relationship Type="http://schemas.openxmlformats.org/officeDocument/2006/relationships/hyperlink" Target="http://webapp.etsi.org/teldir/ListPersDetails.asp?PersId=5018" TargetMode="External" Id="Ra8d7c11b099b4163" /><Relationship Type="http://schemas.openxmlformats.org/officeDocument/2006/relationships/hyperlink" Target="http://portal.3gpp.org/desktopmodules/Release/ReleaseDetails.aspx?releaseId=192" TargetMode="External" Id="R737beb9829dc4383" /><Relationship Type="http://schemas.openxmlformats.org/officeDocument/2006/relationships/hyperlink" Target="http://portal.3gpp.org/desktopmodules/Specifications/SpecificationDetails.aspx?specificationId=3086" TargetMode="External" Id="Ra98469fa10684c16" /><Relationship Type="http://schemas.openxmlformats.org/officeDocument/2006/relationships/hyperlink" Target="http://portal.3gpp.org/desktopmodules/WorkItem/WorkItemDetails.aspx?workitemId=870034" TargetMode="External" Id="R15b1f0b6ff4d499f" /><Relationship Type="http://schemas.openxmlformats.org/officeDocument/2006/relationships/hyperlink" Target="https://www.3gpp.org/ftp/tsg_sa/WG6_MissionCritical/TSGS6_041-e/Docs/S6-210075.zip" TargetMode="External" Id="Rb5ebc9f46066441a" /><Relationship Type="http://schemas.openxmlformats.org/officeDocument/2006/relationships/hyperlink" Target="http://webapp.etsi.org/teldir/ListPersDetails.asp?PersId=89215" TargetMode="External" Id="Re6172dc4a7b24917" /><Relationship Type="http://schemas.openxmlformats.org/officeDocument/2006/relationships/hyperlink" Target="https://portal.3gpp.org/ngppapp/CreateTdoc.aspx?mode=view&amp;contributionId=1187601" TargetMode="External" Id="R0f175e0ad82d4572" /><Relationship Type="http://schemas.openxmlformats.org/officeDocument/2006/relationships/hyperlink" Target="http://portal.3gpp.org/desktopmodules/Release/ReleaseDetails.aspx?releaseId=191" TargetMode="External" Id="R37d8e67a91a24071" /><Relationship Type="http://schemas.openxmlformats.org/officeDocument/2006/relationships/hyperlink" Target="http://portal.3gpp.org/desktopmodules/Specifications/SpecificationDetails.aspx?specificationId=3588" TargetMode="External" Id="R5a8d09479af94d7c" /><Relationship Type="http://schemas.openxmlformats.org/officeDocument/2006/relationships/hyperlink" Target="http://portal.3gpp.org/desktopmodules/WorkItem/WorkItemDetails.aspx?workitemId=820026" TargetMode="External" Id="R37f6d95a4a444ecd" /><Relationship Type="http://schemas.openxmlformats.org/officeDocument/2006/relationships/hyperlink" Target="https://www.3gpp.org/ftp/tsg_sa/WG6_MissionCritical/TSGS6_041-e/Docs/S6-210076.zip" TargetMode="External" Id="R311727a361fa4d85" /><Relationship Type="http://schemas.openxmlformats.org/officeDocument/2006/relationships/hyperlink" Target="http://webapp.etsi.org/teldir/ListPersDetails.asp?PersId=89215" TargetMode="External" Id="R5e7a78abdd974454" /><Relationship Type="http://schemas.openxmlformats.org/officeDocument/2006/relationships/hyperlink" Target="https://portal.3gpp.org/ngppapp/CreateTdoc.aspx?mode=view&amp;contributionId=1187602" TargetMode="External" Id="R7fff96b1c355479e" /><Relationship Type="http://schemas.openxmlformats.org/officeDocument/2006/relationships/hyperlink" Target="http://portal.3gpp.org/desktopmodules/Release/ReleaseDetails.aspx?releaseId=191" TargetMode="External" Id="Rb018b67086ac479a" /><Relationship Type="http://schemas.openxmlformats.org/officeDocument/2006/relationships/hyperlink" Target="http://portal.3gpp.org/desktopmodules/Specifications/SpecificationDetails.aspx?specificationId=3588" TargetMode="External" Id="R88e8be285a234acc" /><Relationship Type="http://schemas.openxmlformats.org/officeDocument/2006/relationships/hyperlink" Target="http://portal.3gpp.org/desktopmodules/WorkItem/WorkItemDetails.aspx?workitemId=820026" TargetMode="External" Id="R5a26bf6f13c74475" /><Relationship Type="http://schemas.openxmlformats.org/officeDocument/2006/relationships/hyperlink" Target="https://www.3gpp.org/ftp/tsg_sa/WG6_MissionCritical/TSGS6_041-e/Docs/S6-210077.zip" TargetMode="External" Id="R542789bd29c14545" /><Relationship Type="http://schemas.openxmlformats.org/officeDocument/2006/relationships/hyperlink" Target="http://webapp.etsi.org/teldir/ListPersDetails.asp?PersId=5018" TargetMode="External" Id="R80ebe60d1547439c" /><Relationship Type="http://schemas.openxmlformats.org/officeDocument/2006/relationships/hyperlink" Target="https://portal.3gpp.org/ngppapp/CreateTdoc.aspx?mode=view&amp;contributionId=1187510" TargetMode="External" Id="R11956d1f88594d93" /><Relationship Type="http://schemas.openxmlformats.org/officeDocument/2006/relationships/hyperlink" Target="http://portal.3gpp.org/desktopmodules/Release/ReleaseDetails.aspx?releaseId=192" TargetMode="External" Id="R8e6c989d62534392" /><Relationship Type="http://schemas.openxmlformats.org/officeDocument/2006/relationships/hyperlink" Target="http://portal.3gpp.org/desktopmodules/WorkItem/WorkItemDetails.aspx?workitemId=870034" TargetMode="External" Id="R7fe83cbf9a624f5b" /><Relationship Type="http://schemas.openxmlformats.org/officeDocument/2006/relationships/hyperlink" Target="https://www.3gpp.org/ftp/tsg_sa/WG6_MissionCritical/TSGS6_041-e/Docs/S6-210078.zip" TargetMode="External" Id="R157cc2c071784763" /><Relationship Type="http://schemas.openxmlformats.org/officeDocument/2006/relationships/hyperlink" Target="http://webapp.etsi.org/teldir/ListPersDetails.asp?PersId=89215" TargetMode="External" Id="R5117c777f9dc4755" /><Relationship Type="http://schemas.openxmlformats.org/officeDocument/2006/relationships/hyperlink" Target="https://portal.3gpp.org/ngppapp/CreateTdoc.aspx?mode=view&amp;contributionId=1196002" TargetMode="External" Id="R5ed1f3ba063c492f" /><Relationship Type="http://schemas.openxmlformats.org/officeDocument/2006/relationships/hyperlink" Target="http://portal.3gpp.org/desktopmodules/Release/ReleaseDetails.aspx?releaseId=192" TargetMode="External" Id="Rf502bb9210404d4f" /><Relationship Type="http://schemas.openxmlformats.org/officeDocument/2006/relationships/hyperlink" Target="http://portal.3gpp.org/desktopmodules/Specifications/SpecificationDetails.aspx?specificationId=3587" TargetMode="External" Id="R2b3a449b411d43fd" /><Relationship Type="http://schemas.openxmlformats.org/officeDocument/2006/relationships/hyperlink" Target="http://portal.3gpp.org/desktopmodules/WorkItem/WorkItemDetails.aspx?workitemId=900024" TargetMode="External" Id="R868ff3cfc2be4651" /><Relationship Type="http://schemas.openxmlformats.org/officeDocument/2006/relationships/hyperlink" Target="https://www.3gpp.org/ftp/tsg_sa/WG6_MissionCritical/TSGS6_041-e/Docs/S6-210079.zip" TargetMode="External" Id="Rc4ea5108b1e440d7" /><Relationship Type="http://schemas.openxmlformats.org/officeDocument/2006/relationships/hyperlink" Target="http://webapp.etsi.org/teldir/ListPersDetails.asp?PersId=73009" TargetMode="External" Id="Rdcfc6085d7964a5e" /><Relationship Type="http://schemas.openxmlformats.org/officeDocument/2006/relationships/hyperlink" Target="https://portal.3gpp.org/ngppapp/CreateTdoc.aspx?mode=view&amp;contributionId=1187664" TargetMode="External" Id="Rf7a314c9cadc45e6" /><Relationship Type="http://schemas.openxmlformats.org/officeDocument/2006/relationships/hyperlink" Target="http://portal.3gpp.org/desktopmodules/Release/ReleaseDetails.aspx?releaseId=192" TargetMode="External" Id="Rfbe5d6f1c33448fc" /><Relationship Type="http://schemas.openxmlformats.org/officeDocument/2006/relationships/hyperlink" Target="http://portal.3gpp.org/desktopmodules/Specifications/SpecificationDetails.aspx?specificationId=3723" TargetMode="External" Id="R33ce55d4c46642a5" /><Relationship Type="http://schemas.openxmlformats.org/officeDocument/2006/relationships/hyperlink" Target="http://portal.3gpp.org/desktopmodules/WorkItem/WorkItemDetails.aspx?workitemId=880042" TargetMode="External" Id="R06d180253b6a4e5d" /><Relationship Type="http://schemas.openxmlformats.org/officeDocument/2006/relationships/hyperlink" Target="https://www.3gpp.org/ftp/tsg_sa/WG6_MissionCritical/TSGS6_041-e/Docs/S6-210080.zip" TargetMode="External" Id="R89d5ac54bcc745aa" /><Relationship Type="http://schemas.openxmlformats.org/officeDocument/2006/relationships/hyperlink" Target="http://webapp.etsi.org/teldir/ListPersDetails.asp?PersId=73009" TargetMode="External" Id="Rc5c57200cad44abb" /><Relationship Type="http://schemas.openxmlformats.org/officeDocument/2006/relationships/hyperlink" Target="https://portal.3gpp.org/ngppapp/CreateTdoc.aspx?mode=view&amp;contributionId=1187665" TargetMode="External" Id="R4e04595be9b643e0" /><Relationship Type="http://schemas.openxmlformats.org/officeDocument/2006/relationships/hyperlink" Target="http://portal.3gpp.org/desktopmodules/Release/ReleaseDetails.aspx?releaseId=192" TargetMode="External" Id="R9908973f03cd4127" /><Relationship Type="http://schemas.openxmlformats.org/officeDocument/2006/relationships/hyperlink" Target="http://portal.3gpp.org/desktopmodules/Specifications/SpecificationDetails.aspx?specificationId=3723" TargetMode="External" Id="Rbee065cf324b4d40" /><Relationship Type="http://schemas.openxmlformats.org/officeDocument/2006/relationships/hyperlink" Target="http://portal.3gpp.org/desktopmodules/WorkItem/WorkItemDetails.aspx?workitemId=880042" TargetMode="External" Id="Rb5999c5bc85f4e02" /><Relationship Type="http://schemas.openxmlformats.org/officeDocument/2006/relationships/hyperlink" Target="https://www.3gpp.org/ftp/tsg_sa/WG6_MissionCritical/TSGS6_041-e/Docs/S6-210081.zip" TargetMode="External" Id="R85816dcf94f0414d" /><Relationship Type="http://schemas.openxmlformats.org/officeDocument/2006/relationships/hyperlink" Target="http://webapp.etsi.org/teldir/ListPersDetails.asp?PersId=73009" TargetMode="External" Id="Rd65baf2617284304" /><Relationship Type="http://schemas.openxmlformats.org/officeDocument/2006/relationships/hyperlink" Target="https://portal.3gpp.org/ngppapp/CreateTdoc.aspx?mode=view&amp;contributionId=1187666" TargetMode="External" Id="Rb50b9281cd174e2d" /><Relationship Type="http://schemas.openxmlformats.org/officeDocument/2006/relationships/hyperlink" Target="http://portal.3gpp.org/desktopmodules/Release/ReleaseDetails.aspx?releaseId=192" TargetMode="External" Id="R3726997c64c3435b" /><Relationship Type="http://schemas.openxmlformats.org/officeDocument/2006/relationships/hyperlink" Target="http://portal.3gpp.org/desktopmodules/Specifications/SpecificationDetails.aspx?specificationId=3723" TargetMode="External" Id="Rec2c066f23604284" /><Relationship Type="http://schemas.openxmlformats.org/officeDocument/2006/relationships/hyperlink" Target="http://portal.3gpp.org/desktopmodules/WorkItem/WorkItemDetails.aspx?workitemId=880042" TargetMode="External" Id="Rc7e4e68c18d84241" /><Relationship Type="http://schemas.openxmlformats.org/officeDocument/2006/relationships/hyperlink" Target="https://www.3gpp.org/ftp/tsg_sa/WG6_MissionCritical/TSGS6_041-e/Docs/S6-210082.zip" TargetMode="External" Id="R851e7947e0af421e" /><Relationship Type="http://schemas.openxmlformats.org/officeDocument/2006/relationships/hyperlink" Target="http://webapp.etsi.org/teldir/ListPersDetails.asp?PersId=67079" TargetMode="External" Id="Raf6235e599124cf6" /><Relationship Type="http://schemas.openxmlformats.org/officeDocument/2006/relationships/hyperlink" Target="http://portal.3gpp.org/desktopmodules/Release/ReleaseDetails.aspx?releaseId=192" TargetMode="External" Id="R3f8678611a954e5a" /><Relationship Type="http://schemas.openxmlformats.org/officeDocument/2006/relationships/hyperlink" Target="https://www.3gpp.org/ftp/tsg_sa/WG6_MissionCritical/TSGS6_041-e/Docs/S6-210083.zip" TargetMode="External" Id="R71e516dcd9f84e0a" /><Relationship Type="http://schemas.openxmlformats.org/officeDocument/2006/relationships/hyperlink" Target="http://webapp.etsi.org/teldir/ListPersDetails.asp?PersId=67079" TargetMode="External" Id="R92fac5d5b832448c" /><Relationship Type="http://schemas.openxmlformats.org/officeDocument/2006/relationships/hyperlink" Target="http://portal.3gpp.org/desktopmodules/Release/ReleaseDetails.aspx?releaseId=192" TargetMode="External" Id="R585aae6017a3404a" /><Relationship Type="http://schemas.openxmlformats.org/officeDocument/2006/relationships/hyperlink" Target="https://www.3gpp.org/ftp/tsg_sa/WG6_MissionCritical/TSGS6_041-e/Docs/S6-210084.zip" TargetMode="External" Id="R78447c5fe5434f66" /><Relationship Type="http://schemas.openxmlformats.org/officeDocument/2006/relationships/hyperlink" Target="http://webapp.etsi.org/teldir/ListPersDetails.asp?PersId=67079" TargetMode="External" Id="R023f561b7921462b" /><Relationship Type="http://schemas.openxmlformats.org/officeDocument/2006/relationships/hyperlink" Target="https://portal.3gpp.org/ngppapp/CreateTdoc.aspx?mode=view&amp;contributionId=1187585" TargetMode="External" Id="R43378e312a934a9f" /><Relationship Type="http://schemas.openxmlformats.org/officeDocument/2006/relationships/hyperlink" Target="http://portal.3gpp.org/desktopmodules/Release/ReleaseDetails.aspx?releaseId=192" TargetMode="External" Id="Rd09412754705466e" /><Relationship Type="http://schemas.openxmlformats.org/officeDocument/2006/relationships/hyperlink" Target="http://portal.3gpp.org/desktopmodules/Specifications/SpecificationDetails.aspx?specificationId=3723" TargetMode="External" Id="R4dd0299b1355478b" /><Relationship Type="http://schemas.openxmlformats.org/officeDocument/2006/relationships/hyperlink" Target="http://portal.3gpp.org/desktopmodules/WorkItem/WorkItemDetails.aspx?workitemId=880042" TargetMode="External" Id="R94993b04af824256" /><Relationship Type="http://schemas.openxmlformats.org/officeDocument/2006/relationships/hyperlink" Target="https://www.3gpp.org/ftp/tsg_sa/WG6_MissionCritical/TSGS6_041-e/Docs/S6-210085.zip" TargetMode="External" Id="R459190719a7c471b" /><Relationship Type="http://schemas.openxmlformats.org/officeDocument/2006/relationships/hyperlink" Target="http://webapp.etsi.org/teldir/ListPersDetails.asp?PersId=67079" TargetMode="External" Id="Rdead9ff0eb404c33" /><Relationship Type="http://schemas.openxmlformats.org/officeDocument/2006/relationships/hyperlink" Target="https://portal.3gpp.org/ngppapp/CreateTdoc.aspx?mode=view&amp;contributionId=1187586" TargetMode="External" Id="R7e752086beae4a1a" /><Relationship Type="http://schemas.openxmlformats.org/officeDocument/2006/relationships/hyperlink" Target="http://portal.3gpp.org/desktopmodules/Release/ReleaseDetails.aspx?releaseId=192" TargetMode="External" Id="R0e1914f85b554a6e" /><Relationship Type="http://schemas.openxmlformats.org/officeDocument/2006/relationships/hyperlink" Target="http://portal.3gpp.org/desktopmodules/Specifications/SpecificationDetails.aspx?specificationId=3723" TargetMode="External" Id="Raa0e1e89af554e5d" /><Relationship Type="http://schemas.openxmlformats.org/officeDocument/2006/relationships/hyperlink" Target="http://portal.3gpp.org/desktopmodules/WorkItem/WorkItemDetails.aspx?workitemId=880042" TargetMode="External" Id="Rb9f551e926ec4d3f" /><Relationship Type="http://schemas.openxmlformats.org/officeDocument/2006/relationships/hyperlink" Target="https://www.3gpp.org/ftp/tsg_sa/WG6_MissionCritical/TSGS6_041-e/Docs/S6-210086.zip" TargetMode="External" Id="Re875b4cb0285432d" /><Relationship Type="http://schemas.openxmlformats.org/officeDocument/2006/relationships/hyperlink" Target="http://webapp.etsi.org/teldir/ListPersDetails.asp?PersId=67079" TargetMode="External" Id="R7db3f0e259ac47d6" /><Relationship Type="http://schemas.openxmlformats.org/officeDocument/2006/relationships/hyperlink" Target="https://portal.3gpp.org/ngppapp/CreateTdoc.aspx?mode=view&amp;contributionId=1187588" TargetMode="External" Id="R269b899806c840df" /><Relationship Type="http://schemas.openxmlformats.org/officeDocument/2006/relationships/hyperlink" Target="http://portal.3gpp.org/desktopmodules/Release/ReleaseDetails.aspx?releaseId=192" TargetMode="External" Id="R42ea0bf7d7974905" /><Relationship Type="http://schemas.openxmlformats.org/officeDocument/2006/relationships/hyperlink" Target="http://portal.3gpp.org/desktopmodules/Specifications/SpecificationDetails.aspx?specificationId=3723" TargetMode="External" Id="R2fb8d0ef287d4e62" /><Relationship Type="http://schemas.openxmlformats.org/officeDocument/2006/relationships/hyperlink" Target="http://portal.3gpp.org/desktopmodules/WorkItem/WorkItemDetails.aspx?workitemId=880042" TargetMode="External" Id="R6ad94d86d54747e0" /><Relationship Type="http://schemas.openxmlformats.org/officeDocument/2006/relationships/hyperlink" Target="https://www.3gpp.org/ftp/tsg_sa/WG6_MissionCritical/TSGS6_041-e/Docs/S6-210087.zip" TargetMode="External" Id="R4ab361b414a443e5" /><Relationship Type="http://schemas.openxmlformats.org/officeDocument/2006/relationships/hyperlink" Target="http://webapp.etsi.org/teldir/ListPersDetails.asp?PersId=67079" TargetMode="External" Id="R7f2778fb83e7472e" /><Relationship Type="http://schemas.openxmlformats.org/officeDocument/2006/relationships/hyperlink" Target="https://portal.3gpp.org/ngppapp/CreateTdoc.aspx?mode=view&amp;contributionId=1187590" TargetMode="External" Id="R4c70449260c34d3f" /><Relationship Type="http://schemas.openxmlformats.org/officeDocument/2006/relationships/hyperlink" Target="http://portal.3gpp.org/desktopmodules/Release/ReleaseDetails.aspx?releaseId=192" TargetMode="External" Id="R469781e2b9444d90" /><Relationship Type="http://schemas.openxmlformats.org/officeDocument/2006/relationships/hyperlink" Target="http://portal.3gpp.org/desktopmodules/Specifications/SpecificationDetails.aspx?specificationId=3723" TargetMode="External" Id="R7d6e7880861444b0" /><Relationship Type="http://schemas.openxmlformats.org/officeDocument/2006/relationships/hyperlink" Target="http://portal.3gpp.org/desktopmodules/WorkItem/WorkItemDetails.aspx?workitemId=880042" TargetMode="External" Id="Ra8a35bafa5b64f2d" /><Relationship Type="http://schemas.openxmlformats.org/officeDocument/2006/relationships/hyperlink" Target="https://www.3gpp.org/ftp/tsg_sa/WG6_MissionCritical/TSGS6_041-e/Docs/S6-210088.zip" TargetMode="External" Id="R9288b540f7cc4912" /><Relationship Type="http://schemas.openxmlformats.org/officeDocument/2006/relationships/hyperlink" Target="http://webapp.etsi.org/teldir/ListPersDetails.asp?PersId=67079" TargetMode="External" Id="R56b4dfda771d422e" /><Relationship Type="http://schemas.openxmlformats.org/officeDocument/2006/relationships/hyperlink" Target="https://portal.3gpp.org/ngppapp/CreateTdoc.aspx?mode=view&amp;contributionId=1187591" TargetMode="External" Id="R447631e9340e4b61" /><Relationship Type="http://schemas.openxmlformats.org/officeDocument/2006/relationships/hyperlink" Target="http://portal.3gpp.org/desktopmodules/Release/ReleaseDetails.aspx?releaseId=192" TargetMode="External" Id="Rd82c71bf44b84466" /><Relationship Type="http://schemas.openxmlformats.org/officeDocument/2006/relationships/hyperlink" Target="http://portal.3gpp.org/desktopmodules/Specifications/SpecificationDetails.aspx?specificationId=3723" TargetMode="External" Id="Re83e2e1bdbb446d1" /><Relationship Type="http://schemas.openxmlformats.org/officeDocument/2006/relationships/hyperlink" Target="http://portal.3gpp.org/desktopmodules/WorkItem/WorkItemDetails.aspx?workitemId=880042" TargetMode="External" Id="R8b1361043bb94298" /><Relationship Type="http://schemas.openxmlformats.org/officeDocument/2006/relationships/hyperlink" Target="https://www.3gpp.org/ftp/tsg_sa/WG6_MissionCritical/TSGS6_041-e/Docs/S6-210089.zip" TargetMode="External" Id="R108982cb61ec421f" /><Relationship Type="http://schemas.openxmlformats.org/officeDocument/2006/relationships/hyperlink" Target="http://webapp.etsi.org/teldir/ListPersDetails.asp?PersId=67079" TargetMode="External" Id="Rbc7e516d75b94885" /><Relationship Type="http://schemas.openxmlformats.org/officeDocument/2006/relationships/hyperlink" Target="https://portal.3gpp.org/ngppapp/CreateTdoc.aspx?mode=view&amp;contributionId=1187592" TargetMode="External" Id="R443b8d0508d043a5" /><Relationship Type="http://schemas.openxmlformats.org/officeDocument/2006/relationships/hyperlink" Target="http://portal.3gpp.org/desktopmodules/Release/ReleaseDetails.aspx?releaseId=192" TargetMode="External" Id="R3d6bd07aa8b54ab8" /><Relationship Type="http://schemas.openxmlformats.org/officeDocument/2006/relationships/hyperlink" Target="http://portal.3gpp.org/desktopmodules/Specifications/SpecificationDetails.aspx?specificationId=3723" TargetMode="External" Id="R8bb824ed3725448c" /><Relationship Type="http://schemas.openxmlformats.org/officeDocument/2006/relationships/hyperlink" Target="http://portal.3gpp.org/desktopmodules/WorkItem/WorkItemDetails.aspx?workitemId=880042" TargetMode="External" Id="R57080ff3cb144d34" /><Relationship Type="http://schemas.openxmlformats.org/officeDocument/2006/relationships/hyperlink" Target="https://www.3gpp.org/ftp/tsg_sa/WG6_MissionCritical/TSGS6_041-e/Docs/S6-210090.zip" TargetMode="External" Id="R5521fd6093e94d23" /><Relationship Type="http://schemas.openxmlformats.org/officeDocument/2006/relationships/hyperlink" Target="http://webapp.etsi.org/teldir/ListPersDetails.asp?PersId=67079" TargetMode="External" Id="R2cba837a96e44064" /><Relationship Type="http://schemas.openxmlformats.org/officeDocument/2006/relationships/hyperlink" Target="https://portal.3gpp.org/ngppapp/CreateTdoc.aspx?mode=view&amp;contributionId=1187593" TargetMode="External" Id="Ra821ae3a4b954744" /><Relationship Type="http://schemas.openxmlformats.org/officeDocument/2006/relationships/hyperlink" Target="http://portal.3gpp.org/desktopmodules/Release/ReleaseDetails.aspx?releaseId=192" TargetMode="External" Id="Rc32046387caa4efe" /><Relationship Type="http://schemas.openxmlformats.org/officeDocument/2006/relationships/hyperlink" Target="http://portal.3gpp.org/desktopmodules/Specifications/SpecificationDetails.aspx?specificationId=3723" TargetMode="External" Id="R5408596b1545416d" /><Relationship Type="http://schemas.openxmlformats.org/officeDocument/2006/relationships/hyperlink" Target="http://portal.3gpp.org/desktopmodules/WorkItem/WorkItemDetails.aspx?workitemId=880042" TargetMode="External" Id="R4ae3624807c84354" /><Relationship Type="http://schemas.openxmlformats.org/officeDocument/2006/relationships/hyperlink" Target="https://www.3gpp.org/ftp/tsg_sa/WG6_MissionCritical/TSGS6_041-e/Docs/S6-210091.zip" TargetMode="External" Id="R2e5713cb5b3443cc" /><Relationship Type="http://schemas.openxmlformats.org/officeDocument/2006/relationships/hyperlink" Target="http://webapp.etsi.org/teldir/ListPersDetails.asp?PersId=67079" TargetMode="External" Id="Rd54b6e8081c04a91" /><Relationship Type="http://schemas.openxmlformats.org/officeDocument/2006/relationships/hyperlink" Target="https://portal.3gpp.org/ngppapp/CreateTdoc.aspx?mode=view&amp;contributionId=1187594" TargetMode="External" Id="R7aa1ea1deaeb40db" /><Relationship Type="http://schemas.openxmlformats.org/officeDocument/2006/relationships/hyperlink" Target="http://portal.3gpp.org/desktopmodules/Release/ReleaseDetails.aspx?releaseId=192" TargetMode="External" Id="Rbedbf1b2e4004d21" /><Relationship Type="http://schemas.openxmlformats.org/officeDocument/2006/relationships/hyperlink" Target="http://portal.3gpp.org/desktopmodules/Specifications/SpecificationDetails.aspx?specificationId=3723" TargetMode="External" Id="R9fe09f0618b744d0" /><Relationship Type="http://schemas.openxmlformats.org/officeDocument/2006/relationships/hyperlink" Target="http://portal.3gpp.org/desktopmodules/WorkItem/WorkItemDetails.aspx?workitemId=880042" TargetMode="External" Id="R2b2a9ac1510d47e4" /><Relationship Type="http://schemas.openxmlformats.org/officeDocument/2006/relationships/hyperlink" Target="https://www.3gpp.org/ftp/tsg_sa/WG6_MissionCritical/TSGS6_041-e/Docs/S6-210092.zip" TargetMode="External" Id="R24f84695bc814ee5" /><Relationship Type="http://schemas.openxmlformats.org/officeDocument/2006/relationships/hyperlink" Target="http://webapp.etsi.org/teldir/ListPersDetails.asp?PersId=75914" TargetMode="External" Id="R2c83c8c2b7e04f84" /><Relationship Type="http://schemas.openxmlformats.org/officeDocument/2006/relationships/hyperlink" Target="http://portal.3gpp.org/desktopmodules/Release/ReleaseDetails.aspx?releaseId=193" TargetMode="External" Id="Rb54beec087dd4587" /><Relationship Type="http://schemas.openxmlformats.org/officeDocument/2006/relationships/hyperlink" Target="http://portal.3gpp.org/desktopmodules/Specifications/SpecificationDetails.aspx?specificationId=3776" TargetMode="External" Id="R48ecf211ef5b47a0" /><Relationship Type="http://schemas.openxmlformats.org/officeDocument/2006/relationships/hyperlink" Target="http://portal.3gpp.org/desktopmodules/WorkItem/WorkItemDetails.aspx?workitemId=880034" TargetMode="External" Id="Rc401344759c5454f" /><Relationship Type="http://schemas.openxmlformats.org/officeDocument/2006/relationships/hyperlink" Target="https://www.3gpp.org/ftp/tsg_sa/WG6_MissionCritical/TSGS6_041-e/Docs/S6-210093.zip" TargetMode="External" Id="R09ae660320f742bb" /><Relationship Type="http://schemas.openxmlformats.org/officeDocument/2006/relationships/hyperlink" Target="http://webapp.etsi.org/teldir/ListPersDetails.asp?PersId=75914" TargetMode="External" Id="R74343af39d2a4b92" /><Relationship Type="http://schemas.openxmlformats.org/officeDocument/2006/relationships/hyperlink" Target="http://portal.3gpp.org/desktopmodules/Release/ReleaseDetails.aspx?releaseId=193" TargetMode="External" Id="R39c03340fd134e10" /><Relationship Type="http://schemas.openxmlformats.org/officeDocument/2006/relationships/hyperlink" Target="http://portal.3gpp.org/desktopmodules/Specifications/SpecificationDetails.aspx?specificationId=3776" TargetMode="External" Id="R9cac91374bef4140" /><Relationship Type="http://schemas.openxmlformats.org/officeDocument/2006/relationships/hyperlink" Target="http://portal.3gpp.org/desktopmodules/WorkItem/WorkItemDetails.aspx?workitemId=880034" TargetMode="External" Id="Ra77bf31ac77b4a60" /><Relationship Type="http://schemas.openxmlformats.org/officeDocument/2006/relationships/hyperlink" Target="https://www.3gpp.org/ftp/tsg_sa/WG6_MissionCritical/TSGS6_041-e/Docs/S6-210094.zip" TargetMode="External" Id="Rfcae8f31dac84f35" /><Relationship Type="http://schemas.openxmlformats.org/officeDocument/2006/relationships/hyperlink" Target="http://webapp.etsi.org/teldir/ListPersDetails.asp?PersId=67079" TargetMode="External" Id="Raa864e8e9bd541e6" /><Relationship Type="http://schemas.openxmlformats.org/officeDocument/2006/relationships/hyperlink" Target="https://portal.3gpp.org/ngppapp/CreateTdoc.aspx?mode=view&amp;contributionId=1187596" TargetMode="External" Id="R1ffe040297734b90" /><Relationship Type="http://schemas.openxmlformats.org/officeDocument/2006/relationships/hyperlink" Target="http://portal.3gpp.org/desktopmodules/Release/ReleaseDetails.aspx?releaseId=191" TargetMode="External" Id="R0455dceeb7e746c7" /><Relationship Type="http://schemas.openxmlformats.org/officeDocument/2006/relationships/hyperlink" Target="http://portal.3gpp.org/desktopmodules/Specifications/SpecificationDetails.aspx?specificationId=3586" TargetMode="External" Id="Rcb916a7476fc4b4b" /><Relationship Type="http://schemas.openxmlformats.org/officeDocument/2006/relationships/hyperlink" Target="http://portal.3gpp.org/desktopmodules/WorkItem/WorkItemDetails.aspx?workitemId=820025" TargetMode="External" Id="R1cc7032fa5794792" /><Relationship Type="http://schemas.openxmlformats.org/officeDocument/2006/relationships/hyperlink" Target="https://www.3gpp.org/ftp/tsg_sa/WG6_MissionCritical/TSGS6_041-e/Docs/S6-210095.zip" TargetMode="External" Id="R7b617fcac1094969" /><Relationship Type="http://schemas.openxmlformats.org/officeDocument/2006/relationships/hyperlink" Target="http://webapp.etsi.org/teldir/ListPersDetails.asp?PersId=62032" TargetMode="External" Id="Rc4dcfb756e304e09" /><Relationship Type="http://schemas.openxmlformats.org/officeDocument/2006/relationships/hyperlink" Target="https://portal.3gpp.org/ngppapp/CreateTdoc.aspx?mode=view&amp;contributionId=1187614" TargetMode="External" Id="R2e3e723d457d4cc2" /><Relationship Type="http://schemas.openxmlformats.org/officeDocument/2006/relationships/hyperlink" Target="http://portal.3gpp.org/desktopmodules/Release/ReleaseDetails.aspx?releaseId=192" TargetMode="External" Id="Rd447b473c6db4936" /><Relationship Type="http://schemas.openxmlformats.org/officeDocument/2006/relationships/hyperlink" Target="http://portal.3gpp.org/desktopmodules/Specifications/SpecificationDetails.aspx?specificationId=3088" TargetMode="External" Id="Ra952001cd4b542ad" /><Relationship Type="http://schemas.openxmlformats.org/officeDocument/2006/relationships/hyperlink" Target="http://portal.3gpp.org/desktopmodules/WorkItem/WorkItemDetails.aspx?workitemId=890039" TargetMode="External" Id="R0924c8d9d6fe43da" /><Relationship Type="http://schemas.openxmlformats.org/officeDocument/2006/relationships/hyperlink" Target="https://www.3gpp.org/ftp/tsg_sa/WG6_MissionCritical/TSGS6_041-e/Docs/S6-210096.zip" TargetMode="External" Id="R881e34df45ee4430" /><Relationship Type="http://schemas.openxmlformats.org/officeDocument/2006/relationships/hyperlink" Target="http://webapp.etsi.org/teldir/ListPersDetails.asp?PersId=62032" TargetMode="External" Id="R1a4512da2ae54e2a" /><Relationship Type="http://schemas.openxmlformats.org/officeDocument/2006/relationships/hyperlink" Target="https://portal.3gpp.org/ngppapp/CreateTdoc.aspx?mode=view&amp;contributionId=1187615" TargetMode="External" Id="R6a9ceda6239241df" /><Relationship Type="http://schemas.openxmlformats.org/officeDocument/2006/relationships/hyperlink" Target="http://portal.3gpp.org/desktopmodules/Release/ReleaseDetails.aspx?releaseId=192" TargetMode="External" Id="Rbf77db329b5e474b" /><Relationship Type="http://schemas.openxmlformats.org/officeDocument/2006/relationships/hyperlink" Target="http://portal.3gpp.org/desktopmodules/Specifications/SpecificationDetails.aspx?specificationId=3088" TargetMode="External" Id="R4f91096dd1c947dc" /><Relationship Type="http://schemas.openxmlformats.org/officeDocument/2006/relationships/hyperlink" Target="http://portal.3gpp.org/desktopmodules/WorkItem/WorkItemDetails.aspx?workitemId=890039" TargetMode="External" Id="Rfdb3098fc94d4ebc" /><Relationship Type="http://schemas.openxmlformats.org/officeDocument/2006/relationships/hyperlink" Target="https://www.3gpp.org/ftp/tsg_sa/WG6_MissionCritical/TSGS6_041-e/Docs/S6-210097.zip" TargetMode="External" Id="R4212515342314870" /><Relationship Type="http://schemas.openxmlformats.org/officeDocument/2006/relationships/hyperlink" Target="http://webapp.etsi.org/teldir/ListPersDetails.asp?PersId=62032" TargetMode="External" Id="Rcd5f833b813f4c5f" /><Relationship Type="http://schemas.openxmlformats.org/officeDocument/2006/relationships/hyperlink" Target="http://portal.3gpp.org/desktopmodules/Release/ReleaseDetails.aspx?releaseId=192" TargetMode="External" Id="Rd685dafc24424614" /><Relationship Type="http://schemas.openxmlformats.org/officeDocument/2006/relationships/hyperlink" Target="http://portal.3gpp.org/desktopmodules/Specifications/SpecificationDetails.aspx?specificationId=3088" TargetMode="External" Id="R16619be20d124262" /><Relationship Type="http://schemas.openxmlformats.org/officeDocument/2006/relationships/hyperlink" Target="http://portal.3gpp.org/desktopmodules/WorkItem/WorkItemDetails.aspx?workitemId=890039" TargetMode="External" Id="R00be26efc3dc4536" /><Relationship Type="http://schemas.openxmlformats.org/officeDocument/2006/relationships/hyperlink" Target="https://www.3gpp.org/ftp/tsg_sa/WG6_MissionCritical/TSGS6_041-e/Docs/S6-210098.zip" TargetMode="External" Id="R7abd80c0e10c4c3c" /><Relationship Type="http://schemas.openxmlformats.org/officeDocument/2006/relationships/hyperlink" Target="http://webapp.etsi.org/teldir/ListPersDetails.asp?PersId=62032" TargetMode="External" Id="R3395c4bd36e34199" /><Relationship Type="http://schemas.openxmlformats.org/officeDocument/2006/relationships/hyperlink" Target="http://portal.3gpp.org/desktopmodules/Release/ReleaseDetails.aspx?releaseId=192" TargetMode="External" Id="R721e0c99d722437f" /><Relationship Type="http://schemas.openxmlformats.org/officeDocument/2006/relationships/hyperlink" Target="http://portal.3gpp.org/desktopmodules/Specifications/SpecificationDetails.aspx?specificationId=3088" TargetMode="External" Id="R76f0479ee54d4e38" /><Relationship Type="http://schemas.openxmlformats.org/officeDocument/2006/relationships/hyperlink" Target="http://portal.3gpp.org/desktopmodules/WorkItem/WorkItemDetails.aspx?workitemId=890039" TargetMode="External" Id="R19e1254063244635" /><Relationship Type="http://schemas.openxmlformats.org/officeDocument/2006/relationships/hyperlink" Target="https://www.3gpp.org/ftp/tsg_sa/WG6_MissionCritical/TSGS6_041-e/Docs/S6-210099.zip" TargetMode="External" Id="R5c8f780517ae4242" /><Relationship Type="http://schemas.openxmlformats.org/officeDocument/2006/relationships/hyperlink" Target="http://webapp.etsi.org/teldir/ListPersDetails.asp?PersId=62032" TargetMode="External" Id="R36f9481add33467a" /><Relationship Type="http://schemas.openxmlformats.org/officeDocument/2006/relationships/hyperlink" Target="https://portal.3gpp.org/ngppapp/CreateTdoc.aspx?mode=view&amp;contributionId=1187616" TargetMode="External" Id="R15c8ffeb65674186" /><Relationship Type="http://schemas.openxmlformats.org/officeDocument/2006/relationships/hyperlink" Target="http://portal.3gpp.org/desktopmodules/Release/ReleaseDetails.aspx?releaseId=192" TargetMode="External" Id="R1e5c1855869e4603" /><Relationship Type="http://schemas.openxmlformats.org/officeDocument/2006/relationships/hyperlink" Target="http://portal.3gpp.org/desktopmodules/Specifications/SpecificationDetails.aspx?specificationId=3088" TargetMode="External" Id="R06ebb205aebe43e3" /><Relationship Type="http://schemas.openxmlformats.org/officeDocument/2006/relationships/hyperlink" Target="http://portal.3gpp.org/desktopmodules/WorkItem/WorkItemDetails.aspx?workitemId=890039" TargetMode="External" Id="R65378c13d38c472f" /><Relationship Type="http://schemas.openxmlformats.org/officeDocument/2006/relationships/hyperlink" Target="https://www.3gpp.org/ftp/tsg_sa/WG6_MissionCritical/TSGS6_041-e/Docs/S6-210100.zip" TargetMode="External" Id="R71e547bf5cce418e" /><Relationship Type="http://schemas.openxmlformats.org/officeDocument/2006/relationships/hyperlink" Target="http://webapp.etsi.org/teldir/ListPersDetails.asp?PersId=62032" TargetMode="External" Id="R6fc36cbe77a24df1" /><Relationship Type="http://schemas.openxmlformats.org/officeDocument/2006/relationships/hyperlink" Target="http://portal.3gpp.org/desktopmodules/Release/ReleaseDetails.aspx?releaseId=192" TargetMode="External" Id="Rbedf86a935a84575" /><Relationship Type="http://schemas.openxmlformats.org/officeDocument/2006/relationships/hyperlink" Target="http://portal.3gpp.org/desktopmodules/Specifications/SpecificationDetails.aspx?specificationId=3088" TargetMode="External" Id="Re5fc900d1c644e7e" /><Relationship Type="http://schemas.openxmlformats.org/officeDocument/2006/relationships/hyperlink" Target="http://portal.3gpp.org/desktopmodules/WorkItem/WorkItemDetails.aspx?workitemId=890039" TargetMode="External" Id="Rddf74fc9ff9c4185" /><Relationship Type="http://schemas.openxmlformats.org/officeDocument/2006/relationships/hyperlink" Target="https://www.3gpp.org/ftp/tsg_sa/WG6_MissionCritical/TSGS6_041-e/Docs/S6-210101.zip" TargetMode="External" Id="R33a74cea44864f67" /><Relationship Type="http://schemas.openxmlformats.org/officeDocument/2006/relationships/hyperlink" Target="http://webapp.etsi.org/teldir/ListPersDetails.asp?PersId=82087" TargetMode="External" Id="R707430123dc74b94" /><Relationship Type="http://schemas.openxmlformats.org/officeDocument/2006/relationships/hyperlink" Target="http://portal.3gpp.org/desktopmodules/Release/ReleaseDetails.aspx?releaseId=192" TargetMode="External" Id="Rb7cbb2fc794c412d" /><Relationship Type="http://schemas.openxmlformats.org/officeDocument/2006/relationships/hyperlink" Target="http://portal.3gpp.org/desktopmodules/Specifications/SpecificationDetails.aspx?specificationId=3723" TargetMode="External" Id="R87ce3391481c4c4f" /><Relationship Type="http://schemas.openxmlformats.org/officeDocument/2006/relationships/hyperlink" Target="http://portal.3gpp.org/desktopmodules/WorkItem/WorkItemDetails.aspx?workitemId=880042" TargetMode="External" Id="R3b477c0d8d884254" /><Relationship Type="http://schemas.openxmlformats.org/officeDocument/2006/relationships/hyperlink" Target="https://www.3gpp.org/ftp/tsg_sa/WG6_MissionCritical/TSGS6_041-e/Docs/S6-210102.zip" TargetMode="External" Id="R923f05e9acd44728" /><Relationship Type="http://schemas.openxmlformats.org/officeDocument/2006/relationships/hyperlink" Target="http://webapp.etsi.org/teldir/ListPersDetails.asp?PersId=82087" TargetMode="External" Id="R28721786f3d74020" /><Relationship Type="http://schemas.openxmlformats.org/officeDocument/2006/relationships/hyperlink" Target="https://portal.3gpp.org/ngppapp/CreateTdoc.aspx?mode=view&amp;contributionId=1187542" TargetMode="External" Id="R86d90faafdfb47ac" /><Relationship Type="http://schemas.openxmlformats.org/officeDocument/2006/relationships/hyperlink" Target="http://portal.3gpp.org/desktopmodules/Release/ReleaseDetails.aspx?releaseId=192" TargetMode="External" Id="R3fee58f9520046e3" /><Relationship Type="http://schemas.openxmlformats.org/officeDocument/2006/relationships/hyperlink" Target="http://portal.3gpp.org/desktopmodules/Specifications/SpecificationDetails.aspx?specificationId=3723" TargetMode="External" Id="Rebd8e8c79fa942d3" /><Relationship Type="http://schemas.openxmlformats.org/officeDocument/2006/relationships/hyperlink" Target="http://portal.3gpp.org/desktopmodules/WorkItem/WorkItemDetails.aspx?workitemId=880042" TargetMode="External" Id="Re82d5b9963ad42c8" /><Relationship Type="http://schemas.openxmlformats.org/officeDocument/2006/relationships/hyperlink" Target="https://www.3gpp.org/ftp/tsg_sa/WG6_MissionCritical/TSGS6_041-e/Docs/S6-210103.zip" TargetMode="External" Id="R7ab9fbba08104640" /><Relationship Type="http://schemas.openxmlformats.org/officeDocument/2006/relationships/hyperlink" Target="http://webapp.etsi.org/teldir/ListPersDetails.asp?PersId=67079" TargetMode="External" Id="R0a07f48d582d4ec1" /><Relationship Type="http://schemas.openxmlformats.org/officeDocument/2006/relationships/hyperlink" Target="https://portal.3gpp.org/ngppapp/CreateTdoc.aspx?mode=view&amp;contributionId=1187597" TargetMode="External" Id="Ra8d32f0523844e74" /><Relationship Type="http://schemas.openxmlformats.org/officeDocument/2006/relationships/hyperlink" Target="http://portal.3gpp.org/desktopmodules/Release/ReleaseDetails.aspx?releaseId=191" TargetMode="External" Id="R7cfc22478a98414a" /><Relationship Type="http://schemas.openxmlformats.org/officeDocument/2006/relationships/hyperlink" Target="http://portal.3gpp.org/desktopmodules/Specifications/SpecificationDetails.aspx?specificationId=3586" TargetMode="External" Id="R365b6963d5804dce" /><Relationship Type="http://schemas.openxmlformats.org/officeDocument/2006/relationships/hyperlink" Target="http://portal.3gpp.org/desktopmodules/WorkItem/WorkItemDetails.aspx?workitemId=820025" TargetMode="External" Id="R4b03782012a94dc2" /><Relationship Type="http://schemas.openxmlformats.org/officeDocument/2006/relationships/hyperlink" Target="https://www.3gpp.org/ftp/tsg_sa/WG6_MissionCritical/TSGS6_041-e/Docs/S6-210104.zip" TargetMode="External" Id="R55120ee442c24cab" /><Relationship Type="http://schemas.openxmlformats.org/officeDocument/2006/relationships/hyperlink" Target="http://webapp.etsi.org/teldir/ListPersDetails.asp?PersId=87583" TargetMode="External" Id="R12b79bd53fb94f1a" /><Relationship Type="http://schemas.openxmlformats.org/officeDocument/2006/relationships/hyperlink" Target="http://portal.3gpp.org/desktopmodules/Release/ReleaseDetails.aspx?releaseId=192" TargetMode="External" Id="R0b06b5cdc9744174" /><Relationship Type="http://schemas.openxmlformats.org/officeDocument/2006/relationships/hyperlink" Target="http://portal.3gpp.org/desktopmodules/Specifications/SpecificationDetails.aspx?specificationId=3723" TargetMode="External" Id="R48fe1bfe1f784e3a" /><Relationship Type="http://schemas.openxmlformats.org/officeDocument/2006/relationships/hyperlink" Target="http://portal.3gpp.org/desktopmodules/WorkItem/WorkItemDetails.aspx?workitemId=880042" TargetMode="External" Id="R5c4254f80c184766" /><Relationship Type="http://schemas.openxmlformats.org/officeDocument/2006/relationships/hyperlink" Target="https://www.3gpp.org/ftp/tsg_sa/WG6_MissionCritical/TSGS6_041-e/Docs/S6-210105.zip" TargetMode="External" Id="R89391789a1894170" /><Relationship Type="http://schemas.openxmlformats.org/officeDocument/2006/relationships/hyperlink" Target="http://webapp.etsi.org/teldir/ListPersDetails.asp?PersId=87583" TargetMode="External" Id="R07b267bcd843436e" /><Relationship Type="http://schemas.openxmlformats.org/officeDocument/2006/relationships/hyperlink" Target="http://portal.3gpp.org/desktopmodules/Release/ReleaseDetails.aspx?releaseId=192" TargetMode="External" Id="R91d7535eec3448fe" /><Relationship Type="http://schemas.openxmlformats.org/officeDocument/2006/relationships/hyperlink" Target="http://portal.3gpp.org/desktopmodules/Specifications/SpecificationDetails.aspx?specificationId=3723" TargetMode="External" Id="R56ed43b389ed4737" /><Relationship Type="http://schemas.openxmlformats.org/officeDocument/2006/relationships/hyperlink" Target="http://portal.3gpp.org/desktopmodules/WorkItem/WorkItemDetails.aspx?workitemId=880042" TargetMode="External" Id="R6a3714fc5bc54d33" /><Relationship Type="http://schemas.openxmlformats.org/officeDocument/2006/relationships/hyperlink" Target="https://www.3gpp.org/ftp/tsg_sa/WG6_MissionCritical/TSGS6_041-e/Docs/S6-210106.zip" TargetMode="External" Id="R49f1803a347c451f" /><Relationship Type="http://schemas.openxmlformats.org/officeDocument/2006/relationships/hyperlink" Target="http://webapp.etsi.org/teldir/ListPersDetails.asp?PersId=82948" TargetMode="External" Id="R5e036bb317724d7f" /><Relationship Type="http://schemas.openxmlformats.org/officeDocument/2006/relationships/hyperlink" Target="https://portal.3gpp.org/ngppapp/CreateTdoc.aspx?mode=view&amp;contributionId=1187548" TargetMode="External" Id="R54254da6267b415f" /><Relationship Type="http://schemas.openxmlformats.org/officeDocument/2006/relationships/hyperlink" Target="http://portal.3gpp.org/desktopmodules/Release/ReleaseDetails.aspx?releaseId=192" TargetMode="External" Id="R4b70593e18e94e21" /><Relationship Type="http://schemas.openxmlformats.org/officeDocument/2006/relationships/hyperlink" Target="http://portal.3gpp.org/desktopmodules/Specifications/SpecificationDetails.aspx?specificationId=3562" TargetMode="External" Id="R374afdc51f794888" /><Relationship Type="http://schemas.openxmlformats.org/officeDocument/2006/relationships/hyperlink" Target="http://portal.3gpp.org/desktopmodules/WorkItem/WorkItemDetails.aspx?workitemId=890036" TargetMode="External" Id="R754fb163a08b4bfa" /><Relationship Type="http://schemas.openxmlformats.org/officeDocument/2006/relationships/hyperlink" Target="https://www.3gpp.org/ftp/tsg_sa/WG6_MissionCritical/TSGS6_041-e/Docs/S6-210107.zip" TargetMode="External" Id="Rd2367c19810a4a09" /><Relationship Type="http://schemas.openxmlformats.org/officeDocument/2006/relationships/hyperlink" Target="http://webapp.etsi.org/teldir/ListPersDetails.asp?PersId=82948" TargetMode="External" Id="R3bcd4fe50a914a7a" /><Relationship Type="http://schemas.openxmlformats.org/officeDocument/2006/relationships/hyperlink" Target="https://portal.3gpp.org/ngppapp/CreateTdoc.aspx?mode=view&amp;contributionId=1187549" TargetMode="External" Id="R6b553aca9ae64855" /><Relationship Type="http://schemas.openxmlformats.org/officeDocument/2006/relationships/hyperlink" Target="http://portal.3gpp.org/desktopmodules/Release/ReleaseDetails.aspx?releaseId=192" TargetMode="External" Id="R7231278baf3d4e26" /><Relationship Type="http://schemas.openxmlformats.org/officeDocument/2006/relationships/hyperlink" Target="http://portal.3gpp.org/desktopmodules/Specifications/SpecificationDetails.aspx?specificationId=3587" TargetMode="External" Id="R44b327d9a7c74306" /><Relationship Type="http://schemas.openxmlformats.org/officeDocument/2006/relationships/hyperlink" Target="http://portal.3gpp.org/desktopmodules/WorkItem/WorkItemDetails.aspx?workitemId=900024" TargetMode="External" Id="R23b9f73629c9423b" /><Relationship Type="http://schemas.openxmlformats.org/officeDocument/2006/relationships/hyperlink" Target="https://www.3gpp.org/ftp/tsg_sa/WG6_MissionCritical/TSGS6_041-e/Docs/S6-210108.zip" TargetMode="External" Id="R3ee2e2a8fac7459e" /><Relationship Type="http://schemas.openxmlformats.org/officeDocument/2006/relationships/hyperlink" Target="http://webapp.etsi.org/teldir/ListPersDetails.asp?PersId=82948" TargetMode="External" Id="Rd4bf346ce57744d8" /><Relationship Type="http://schemas.openxmlformats.org/officeDocument/2006/relationships/hyperlink" Target="https://portal.3gpp.org/ngppapp/CreateTdoc.aspx?mode=view&amp;contributionId=1187551" TargetMode="External" Id="R7ecd3a2a51b74aa2" /><Relationship Type="http://schemas.openxmlformats.org/officeDocument/2006/relationships/hyperlink" Target="http://portal.3gpp.org/desktopmodules/Release/ReleaseDetails.aspx?releaseId=192" TargetMode="External" Id="R4d94c28af4fc491d" /><Relationship Type="http://schemas.openxmlformats.org/officeDocument/2006/relationships/hyperlink" Target="http://portal.3gpp.org/desktopmodules/Specifications/SpecificationDetails.aspx?specificationId=3475" TargetMode="External" Id="Rcd7ef6b5c7884d5b" /><Relationship Type="http://schemas.openxmlformats.org/officeDocument/2006/relationships/hyperlink" Target="http://portal.3gpp.org/desktopmodules/WorkItem/WorkItemDetails.aspx?workitemId=800023" TargetMode="External" Id="R16dd5fc1f22c4a53" /><Relationship Type="http://schemas.openxmlformats.org/officeDocument/2006/relationships/hyperlink" Target="https://www.3gpp.org/ftp/tsg_sa/WG6_MissionCritical/TSGS6_041-e/Docs/S6-210109.zip" TargetMode="External" Id="R32445862b0654a46" /><Relationship Type="http://schemas.openxmlformats.org/officeDocument/2006/relationships/hyperlink" Target="http://webapp.etsi.org/teldir/ListPersDetails.asp?PersId=73151" TargetMode="External" Id="Rf396b183e7964020" /><Relationship Type="http://schemas.openxmlformats.org/officeDocument/2006/relationships/hyperlink" Target="https://portal.3gpp.org/ngppapp/CreateTdoc.aspx?mode=view&amp;contributionId=1187556" TargetMode="External" Id="R18ed6be6c40e4523" /><Relationship Type="http://schemas.openxmlformats.org/officeDocument/2006/relationships/hyperlink" Target="http://portal.3gpp.org/desktopmodules/Release/ReleaseDetails.aspx?releaseId=192" TargetMode="External" Id="Rbc9e69da66b14274" /><Relationship Type="http://schemas.openxmlformats.org/officeDocument/2006/relationships/hyperlink" Target="http://portal.3gpp.org/desktopmodules/Specifications/SpecificationDetails.aspx?specificationId=3819" TargetMode="External" Id="R6a1f27ebc46b4660" /><Relationship Type="http://schemas.openxmlformats.org/officeDocument/2006/relationships/hyperlink" Target="http://portal.3gpp.org/desktopmodules/WorkItem/WorkItemDetails.aspx?workitemId=890027" TargetMode="External" Id="Re417cc4f3110459e" /><Relationship Type="http://schemas.openxmlformats.org/officeDocument/2006/relationships/hyperlink" Target="https://www.3gpp.org/ftp/tsg_sa/WG6_MissionCritical/TSGS6_041-e/Docs/S6-210110.zip" TargetMode="External" Id="R01df10b044044172" /><Relationship Type="http://schemas.openxmlformats.org/officeDocument/2006/relationships/hyperlink" Target="http://webapp.etsi.org/teldir/ListPersDetails.asp?PersId=73151" TargetMode="External" Id="R531d4593b84d447a" /><Relationship Type="http://schemas.openxmlformats.org/officeDocument/2006/relationships/hyperlink" Target="https://portal.3gpp.org/ngppapp/CreateTdoc.aspx?mode=view&amp;contributionId=1187558" TargetMode="External" Id="R557ba594c6334ea7" /><Relationship Type="http://schemas.openxmlformats.org/officeDocument/2006/relationships/hyperlink" Target="http://portal.3gpp.org/desktopmodules/Release/ReleaseDetails.aspx?releaseId=192" TargetMode="External" Id="R682d7feaf92b4559" /><Relationship Type="http://schemas.openxmlformats.org/officeDocument/2006/relationships/hyperlink" Target="http://portal.3gpp.org/desktopmodules/Specifications/SpecificationDetails.aspx?specificationId=3819" TargetMode="External" Id="Rf26940d8422946b8" /><Relationship Type="http://schemas.openxmlformats.org/officeDocument/2006/relationships/hyperlink" Target="http://portal.3gpp.org/desktopmodules/WorkItem/WorkItemDetails.aspx?workitemId=890027" TargetMode="External" Id="R5f4a674448a84ac9" /><Relationship Type="http://schemas.openxmlformats.org/officeDocument/2006/relationships/hyperlink" Target="https://www.3gpp.org/ftp/tsg_sa/WG6_MissionCritical/TSGS6_041-e/Docs/S6-210111.zip" TargetMode="External" Id="R4a60719497b7479a" /><Relationship Type="http://schemas.openxmlformats.org/officeDocument/2006/relationships/hyperlink" Target="http://webapp.etsi.org/teldir/ListPersDetails.asp?PersId=73151" TargetMode="External" Id="R7781e2d6518d4805" /><Relationship Type="http://schemas.openxmlformats.org/officeDocument/2006/relationships/hyperlink" Target="https://portal.3gpp.org/ngppapp/CreateTdoc.aspx?mode=view&amp;contributionId=1187559" TargetMode="External" Id="R373fd5f1cb1b4516" /><Relationship Type="http://schemas.openxmlformats.org/officeDocument/2006/relationships/hyperlink" Target="http://portal.3gpp.org/desktopmodules/Release/ReleaseDetails.aspx?releaseId=192" TargetMode="External" Id="R95bc27f97f5144d0" /><Relationship Type="http://schemas.openxmlformats.org/officeDocument/2006/relationships/hyperlink" Target="http://portal.3gpp.org/desktopmodules/Specifications/SpecificationDetails.aspx?specificationId=3819" TargetMode="External" Id="R9b4771f21ed14a5c" /><Relationship Type="http://schemas.openxmlformats.org/officeDocument/2006/relationships/hyperlink" Target="http://portal.3gpp.org/desktopmodules/WorkItem/WorkItemDetails.aspx?workitemId=890027" TargetMode="External" Id="R099bcae44aec42bd" /><Relationship Type="http://schemas.openxmlformats.org/officeDocument/2006/relationships/hyperlink" Target="https://www.3gpp.org/ftp/tsg_sa/WG6_MissionCritical/TSGS6_041-e/Docs/S6-210112.zip" TargetMode="External" Id="R76f93fbfbdaa4654" /><Relationship Type="http://schemas.openxmlformats.org/officeDocument/2006/relationships/hyperlink" Target="http://webapp.etsi.org/teldir/ListPersDetails.asp?PersId=62473" TargetMode="External" Id="Rb092da760c224866" /><Relationship Type="http://schemas.openxmlformats.org/officeDocument/2006/relationships/hyperlink" Target="http://portal.3gpp.org/desktopmodules/Release/ReleaseDetails.aspx?releaseId=192" TargetMode="External" Id="R7cdb575af27c486d" /><Relationship Type="http://schemas.openxmlformats.org/officeDocument/2006/relationships/hyperlink" Target="http://portal.3gpp.org/desktopmodules/Specifications/SpecificationDetails.aspx?specificationId=3723" TargetMode="External" Id="Racfcf342fb804c40" /><Relationship Type="http://schemas.openxmlformats.org/officeDocument/2006/relationships/hyperlink" Target="http://portal.3gpp.org/desktopmodules/WorkItem/WorkItemDetails.aspx?workitemId=880042" TargetMode="External" Id="R647d6f94bd99404e" /><Relationship Type="http://schemas.openxmlformats.org/officeDocument/2006/relationships/hyperlink" Target="https://www.3gpp.org/ftp/tsg_sa/WG6_MissionCritical/TSGS6_041-e/Docs/S6-210113.zip" TargetMode="External" Id="Ra608c469becd4dec" /><Relationship Type="http://schemas.openxmlformats.org/officeDocument/2006/relationships/hyperlink" Target="http://webapp.etsi.org/teldir/ListPersDetails.asp?PersId=62473" TargetMode="External" Id="R7d5f77a841fa4afd" /><Relationship Type="http://schemas.openxmlformats.org/officeDocument/2006/relationships/hyperlink" Target="https://portal.3gpp.org/ngppapp/CreateTdoc.aspx?mode=view&amp;contributionId=1187657" TargetMode="External" Id="Rba558f12dcb24a5f" /><Relationship Type="http://schemas.openxmlformats.org/officeDocument/2006/relationships/hyperlink" Target="http://portal.3gpp.org/desktopmodules/Release/ReleaseDetails.aspx?releaseId=192" TargetMode="External" Id="Rb41a51dae7834c87" /><Relationship Type="http://schemas.openxmlformats.org/officeDocument/2006/relationships/hyperlink" Target="http://portal.3gpp.org/desktopmodules/WorkItem/WorkItemDetails.aspx?workitemId=880042" TargetMode="External" Id="Rc465ee7f38cb4fee" /><Relationship Type="http://schemas.openxmlformats.org/officeDocument/2006/relationships/hyperlink" Target="https://www.3gpp.org/ftp/tsg_sa/WG6_MissionCritical/TSGS6_041-e/Docs/S6-210114.zip" TargetMode="External" Id="R8a6a1fe6489d4b1d" /><Relationship Type="http://schemas.openxmlformats.org/officeDocument/2006/relationships/hyperlink" Target="http://webapp.etsi.org/teldir/ListPersDetails.asp?PersId=62473" TargetMode="External" Id="Rc0ae2bb7ddbb4587" /><Relationship Type="http://schemas.openxmlformats.org/officeDocument/2006/relationships/hyperlink" Target="https://portal.3gpp.org/ngppapp/CreateTdoc.aspx?mode=view&amp;contributionId=1187658" TargetMode="External" Id="Ra79b88d3d2d9495e" /><Relationship Type="http://schemas.openxmlformats.org/officeDocument/2006/relationships/hyperlink" Target="http://portal.3gpp.org/desktopmodules/Release/ReleaseDetails.aspx?releaseId=192" TargetMode="External" Id="R8e5ff68dc0e64e04" /><Relationship Type="http://schemas.openxmlformats.org/officeDocument/2006/relationships/hyperlink" Target="http://portal.3gpp.org/desktopmodules/WorkItem/WorkItemDetails.aspx?workitemId=880042" TargetMode="External" Id="R04ddb8a1619048d2" /><Relationship Type="http://schemas.openxmlformats.org/officeDocument/2006/relationships/hyperlink" Target="https://www.3gpp.org/ftp/tsg_sa/WG6_MissionCritical/TSGS6_041-e/Docs/S6-210115.zip" TargetMode="External" Id="Rebe90f64eb584053" /><Relationship Type="http://schemas.openxmlformats.org/officeDocument/2006/relationships/hyperlink" Target="http://webapp.etsi.org/teldir/ListPersDetails.asp?PersId=62473" TargetMode="External" Id="R5ff5bf57006c40b3" /><Relationship Type="http://schemas.openxmlformats.org/officeDocument/2006/relationships/hyperlink" Target="http://portal.3gpp.org/desktopmodules/Release/ReleaseDetails.aspx?releaseId=192" TargetMode="External" Id="R6771dc1860514cf3" /><Relationship Type="http://schemas.openxmlformats.org/officeDocument/2006/relationships/hyperlink" Target="http://portal.3gpp.org/desktopmodules/WorkItem/WorkItemDetails.aspx?workitemId=880042" TargetMode="External" Id="Reeb8f3d3aae54ac9" /><Relationship Type="http://schemas.openxmlformats.org/officeDocument/2006/relationships/hyperlink" Target="https://www.3gpp.org/ftp/tsg_sa/WG6_MissionCritical/TSGS6_041-e/Docs/S6-210116.zip" TargetMode="External" Id="R3ab39579a5c64fa4" /><Relationship Type="http://schemas.openxmlformats.org/officeDocument/2006/relationships/hyperlink" Target="http://webapp.etsi.org/teldir/ListPersDetails.asp?PersId=62473" TargetMode="External" Id="R53410216c14a4f4a" /><Relationship Type="http://schemas.openxmlformats.org/officeDocument/2006/relationships/hyperlink" Target="http://portal.3gpp.org/desktopmodules/Release/ReleaseDetails.aspx?releaseId=192" TargetMode="External" Id="R25ab80a4fdf54bae" /><Relationship Type="http://schemas.openxmlformats.org/officeDocument/2006/relationships/hyperlink" Target="http://portal.3gpp.org/desktopmodules/Specifications/SpecificationDetails.aspx?specificationId=3723" TargetMode="External" Id="Rb495ab2d71f643a9" /><Relationship Type="http://schemas.openxmlformats.org/officeDocument/2006/relationships/hyperlink" Target="http://portal.3gpp.org/desktopmodules/WorkItem/WorkItemDetails.aspx?workitemId=880042" TargetMode="External" Id="R2f9329daa3d34e27" /><Relationship Type="http://schemas.openxmlformats.org/officeDocument/2006/relationships/hyperlink" Target="https://www.3gpp.org/ftp/tsg_sa/WG6_MissionCritical/TSGS6_041-e/Docs/S6-210117.zip" TargetMode="External" Id="R5b82493190104de9" /><Relationship Type="http://schemas.openxmlformats.org/officeDocument/2006/relationships/hyperlink" Target="http://webapp.etsi.org/teldir/ListPersDetails.asp?PersId=62473" TargetMode="External" Id="R7b9d1157462e4e98" /><Relationship Type="http://schemas.openxmlformats.org/officeDocument/2006/relationships/hyperlink" Target="https://portal.3gpp.org/ngppapp/CreateTdoc.aspx?mode=view&amp;contributionId=1187659" TargetMode="External" Id="R4a7a7bf6539d4bb4" /><Relationship Type="http://schemas.openxmlformats.org/officeDocument/2006/relationships/hyperlink" Target="http://portal.3gpp.org/desktopmodules/Release/ReleaseDetails.aspx?releaseId=192" TargetMode="External" Id="Rf88a1222db6945dd" /><Relationship Type="http://schemas.openxmlformats.org/officeDocument/2006/relationships/hyperlink" Target="http://portal.3gpp.org/desktopmodules/Specifications/SpecificationDetails.aspx?specificationId=3723" TargetMode="External" Id="Rdf77e0902d3d4388" /><Relationship Type="http://schemas.openxmlformats.org/officeDocument/2006/relationships/hyperlink" Target="http://portal.3gpp.org/desktopmodules/WorkItem/WorkItemDetails.aspx?workitemId=880042" TargetMode="External" Id="Rb7fcc25fc0364670" /><Relationship Type="http://schemas.openxmlformats.org/officeDocument/2006/relationships/hyperlink" Target="https://www.3gpp.org/ftp/tsg_sa/WG6_MissionCritical/TSGS6_041-e/Docs/S6-210118.zip" TargetMode="External" Id="Rd504cf5fcf0d48b5" /><Relationship Type="http://schemas.openxmlformats.org/officeDocument/2006/relationships/hyperlink" Target="http://webapp.etsi.org/teldir/ListPersDetails.asp?PersId=62473" TargetMode="External" Id="Ra41e98ec64614743" /><Relationship Type="http://schemas.openxmlformats.org/officeDocument/2006/relationships/hyperlink" Target="http://portal.3gpp.org/desktopmodules/Release/ReleaseDetails.aspx?releaseId=192" TargetMode="External" Id="R34829ed46fe24f28" /><Relationship Type="http://schemas.openxmlformats.org/officeDocument/2006/relationships/hyperlink" Target="http://portal.3gpp.org/desktopmodules/Specifications/SpecificationDetails.aspx?specificationId=3723" TargetMode="External" Id="R93e53ec7012a4f74" /><Relationship Type="http://schemas.openxmlformats.org/officeDocument/2006/relationships/hyperlink" Target="http://portal.3gpp.org/desktopmodules/WorkItem/WorkItemDetails.aspx?workitemId=880042" TargetMode="External" Id="R35948d95a2d44683" /><Relationship Type="http://schemas.openxmlformats.org/officeDocument/2006/relationships/hyperlink" Target="https://www.3gpp.org/ftp/tsg_sa/WG6_MissionCritical/TSGS6_041-e/Docs/S6-210119.zip" TargetMode="External" Id="R74a84bf624244fa2" /><Relationship Type="http://schemas.openxmlformats.org/officeDocument/2006/relationships/hyperlink" Target="http://webapp.etsi.org/teldir/ListPersDetails.asp?PersId=62473" TargetMode="External" Id="R7448c52e423d43f1" /><Relationship Type="http://schemas.openxmlformats.org/officeDocument/2006/relationships/hyperlink" Target="https://portal.3gpp.org/ngppapp/CreateTdoc.aspx?mode=view&amp;contributionId=1187660" TargetMode="External" Id="Rb47572c9b64d46a4" /><Relationship Type="http://schemas.openxmlformats.org/officeDocument/2006/relationships/hyperlink" Target="http://portal.3gpp.org/desktopmodules/Release/ReleaseDetails.aspx?releaseId=192" TargetMode="External" Id="R697ceef875be4f86" /><Relationship Type="http://schemas.openxmlformats.org/officeDocument/2006/relationships/hyperlink" Target="http://portal.3gpp.org/desktopmodules/Specifications/SpecificationDetails.aspx?specificationId=3723" TargetMode="External" Id="Rb069d19e2ce64277" /><Relationship Type="http://schemas.openxmlformats.org/officeDocument/2006/relationships/hyperlink" Target="http://portal.3gpp.org/desktopmodules/WorkItem/WorkItemDetails.aspx?workitemId=880042" TargetMode="External" Id="R44c9e49613494c41" /><Relationship Type="http://schemas.openxmlformats.org/officeDocument/2006/relationships/hyperlink" Target="https://www.3gpp.org/ftp/tsg_sa/WG6_MissionCritical/TSGS6_041-e/Docs/S6-210120.zip" TargetMode="External" Id="R75ef0feca4e24e73" /><Relationship Type="http://schemas.openxmlformats.org/officeDocument/2006/relationships/hyperlink" Target="http://webapp.etsi.org/teldir/ListPersDetails.asp?PersId=62473" TargetMode="External" Id="R6722ee8b4aff488f" /><Relationship Type="http://schemas.openxmlformats.org/officeDocument/2006/relationships/hyperlink" Target="https://portal.3gpp.org/ngppapp/CreateTdoc.aspx?mode=view&amp;contributionId=1187661" TargetMode="External" Id="R0a06691170374988" /><Relationship Type="http://schemas.openxmlformats.org/officeDocument/2006/relationships/hyperlink" Target="http://portal.3gpp.org/desktopmodules/Release/ReleaseDetails.aspx?releaseId=192" TargetMode="External" Id="Rd3137c5974f64e6c" /><Relationship Type="http://schemas.openxmlformats.org/officeDocument/2006/relationships/hyperlink" Target="http://portal.3gpp.org/desktopmodules/Specifications/SpecificationDetails.aspx?specificationId=3723" TargetMode="External" Id="R9285659b2aa84140" /><Relationship Type="http://schemas.openxmlformats.org/officeDocument/2006/relationships/hyperlink" Target="http://portal.3gpp.org/desktopmodules/WorkItem/WorkItemDetails.aspx?workitemId=880042" TargetMode="External" Id="R4d1a53dfed0445f5" /><Relationship Type="http://schemas.openxmlformats.org/officeDocument/2006/relationships/hyperlink" Target="https://www.3gpp.org/ftp/tsg_sa/WG6_MissionCritical/TSGS6_041-e/Docs/S6-210121.zip" TargetMode="External" Id="R1379e361396240c3" /><Relationship Type="http://schemas.openxmlformats.org/officeDocument/2006/relationships/hyperlink" Target="http://webapp.etsi.org/teldir/ListPersDetails.asp?PersId=62473" TargetMode="External" Id="Rcfd559b78381424b" /><Relationship Type="http://schemas.openxmlformats.org/officeDocument/2006/relationships/hyperlink" Target="https://portal.3gpp.org/ngppapp/CreateTdoc.aspx?mode=view&amp;contributionId=1187662" TargetMode="External" Id="R3db36dc78ede4728" /><Relationship Type="http://schemas.openxmlformats.org/officeDocument/2006/relationships/hyperlink" Target="http://portal.3gpp.org/desktopmodules/Release/ReleaseDetails.aspx?releaseId=192" TargetMode="External" Id="R19005d1ad9334e17" /><Relationship Type="http://schemas.openxmlformats.org/officeDocument/2006/relationships/hyperlink" Target="http://portal.3gpp.org/desktopmodules/Specifications/SpecificationDetails.aspx?specificationId=3723" TargetMode="External" Id="Re1e3bf3eb77f4edd" /><Relationship Type="http://schemas.openxmlformats.org/officeDocument/2006/relationships/hyperlink" Target="http://portal.3gpp.org/desktopmodules/WorkItem/WorkItemDetails.aspx?workitemId=880042" TargetMode="External" Id="R67d344fb82694d08" /><Relationship Type="http://schemas.openxmlformats.org/officeDocument/2006/relationships/hyperlink" Target="https://www.3gpp.org/ftp/tsg_sa/WG6_MissionCritical/TSGS6_041-e/Docs/S6-210122.zip" TargetMode="External" Id="Rc847f4d98ade4b9d" /><Relationship Type="http://schemas.openxmlformats.org/officeDocument/2006/relationships/hyperlink" Target="http://webapp.etsi.org/teldir/ListPersDetails.asp?PersId=62473" TargetMode="External" Id="R6ceae4b478c24f7c" /><Relationship Type="http://schemas.openxmlformats.org/officeDocument/2006/relationships/hyperlink" Target="https://portal.3gpp.org/ngppapp/CreateTdoc.aspx?mode=view&amp;contributionId=1187663" TargetMode="External" Id="R766d641492144053" /><Relationship Type="http://schemas.openxmlformats.org/officeDocument/2006/relationships/hyperlink" Target="http://portal.3gpp.org/desktopmodules/Release/ReleaseDetails.aspx?releaseId=192" TargetMode="External" Id="Radd6204e35aa4e9f" /><Relationship Type="http://schemas.openxmlformats.org/officeDocument/2006/relationships/hyperlink" Target="http://portal.3gpp.org/desktopmodules/Specifications/SpecificationDetails.aspx?specificationId=3723" TargetMode="External" Id="Rd67fca92f1d7426a" /><Relationship Type="http://schemas.openxmlformats.org/officeDocument/2006/relationships/hyperlink" Target="http://portal.3gpp.org/desktopmodules/WorkItem/WorkItemDetails.aspx?workitemId=880042" TargetMode="External" Id="R87d382370b524591" /><Relationship Type="http://schemas.openxmlformats.org/officeDocument/2006/relationships/hyperlink" Target="https://www.3gpp.org/ftp/tsg_sa/WG6_MissionCritical/TSGS6_041-e/Docs/S6-210123.zip" TargetMode="External" Id="Rb155392ffe204ffb" /><Relationship Type="http://schemas.openxmlformats.org/officeDocument/2006/relationships/hyperlink" Target="http://webapp.etsi.org/teldir/ListPersDetails.asp?PersId=73151" TargetMode="External" Id="Rcc600f350a544004" /><Relationship Type="http://schemas.openxmlformats.org/officeDocument/2006/relationships/hyperlink" Target="https://portal.3gpp.org/ngppapp/CreateTdoc.aspx?mode=view&amp;contributionId=1187560" TargetMode="External" Id="Ra6dc57b738ff483c" /><Relationship Type="http://schemas.openxmlformats.org/officeDocument/2006/relationships/hyperlink" Target="http://portal.3gpp.org/desktopmodules/Release/ReleaseDetails.aspx?releaseId=192" TargetMode="External" Id="Ra5194862a36f4ca1" /><Relationship Type="http://schemas.openxmlformats.org/officeDocument/2006/relationships/hyperlink" Target="http://portal.3gpp.org/desktopmodules/Specifications/SpecificationDetails.aspx?specificationId=3819" TargetMode="External" Id="Rded0d7f21fd24358" /><Relationship Type="http://schemas.openxmlformats.org/officeDocument/2006/relationships/hyperlink" Target="http://portal.3gpp.org/desktopmodules/WorkItem/WorkItemDetails.aspx?workitemId=890027" TargetMode="External" Id="Rcfb9bd3b40bf42b1" /><Relationship Type="http://schemas.openxmlformats.org/officeDocument/2006/relationships/hyperlink" Target="https://www.3gpp.org/ftp/tsg_sa/WG6_MissionCritical/TSGS6_041-e/Docs/S6-210124.zip" TargetMode="External" Id="Re3e5b65ad41c40f3" /><Relationship Type="http://schemas.openxmlformats.org/officeDocument/2006/relationships/hyperlink" Target="http://webapp.etsi.org/teldir/ListPersDetails.asp?PersId=73151" TargetMode="External" Id="R80e8447bd9d2427a" /><Relationship Type="http://schemas.openxmlformats.org/officeDocument/2006/relationships/hyperlink" Target="https://portal.3gpp.org/ngppapp/CreateTdoc.aspx?mode=view&amp;contributionId=1187561" TargetMode="External" Id="Rf3cf34df52ba42f2" /><Relationship Type="http://schemas.openxmlformats.org/officeDocument/2006/relationships/hyperlink" Target="http://portal.3gpp.org/desktopmodules/Release/ReleaseDetails.aspx?releaseId=192" TargetMode="External" Id="Rc0de5c44e10144b5" /><Relationship Type="http://schemas.openxmlformats.org/officeDocument/2006/relationships/hyperlink" Target="http://portal.3gpp.org/desktopmodules/Specifications/SpecificationDetails.aspx?specificationId=3819" TargetMode="External" Id="R3c9082d2207e4f7f" /><Relationship Type="http://schemas.openxmlformats.org/officeDocument/2006/relationships/hyperlink" Target="http://portal.3gpp.org/desktopmodules/WorkItem/WorkItemDetails.aspx?workitemId=890027" TargetMode="External" Id="Re38c84b0a03d4a79" /><Relationship Type="http://schemas.openxmlformats.org/officeDocument/2006/relationships/hyperlink" Target="https://www.3gpp.org/ftp/tsg_sa/WG6_MissionCritical/TSGS6_041-e/Docs/S6-210125.zip" TargetMode="External" Id="R4ee8b9e30e9d4beb" /><Relationship Type="http://schemas.openxmlformats.org/officeDocument/2006/relationships/hyperlink" Target="http://webapp.etsi.org/teldir/ListPersDetails.asp?PersId=73151" TargetMode="External" Id="R501d236b0a6c42d6" /><Relationship Type="http://schemas.openxmlformats.org/officeDocument/2006/relationships/hyperlink" Target="https://portal.3gpp.org/ngppapp/CreateTdoc.aspx?mode=view&amp;contributionId=1187562" TargetMode="External" Id="R0b9bcc14c2d94036" /><Relationship Type="http://schemas.openxmlformats.org/officeDocument/2006/relationships/hyperlink" Target="http://portal.3gpp.org/desktopmodules/Release/ReleaseDetails.aspx?releaseId=192" TargetMode="External" Id="R78def39213364157" /><Relationship Type="http://schemas.openxmlformats.org/officeDocument/2006/relationships/hyperlink" Target="http://portal.3gpp.org/desktopmodules/Specifications/SpecificationDetails.aspx?specificationId=3587" TargetMode="External" Id="R534640b7eab54675" /><Relationship Type="http://schemas.openxmlformats.org/officeDocument/2006/relationships/hyperlink" Target="http://portal.3gpp.org/desktopmodules/WorkItem/WorkItemDetails.aspx?workitemId=900024" TargetMode="External" Id="Rd903d76635ea4fbc" /><Relationship Type="http://schemas.openxmlformats.org/officeDocument/2006/relationships/hyperlink" Target="https://www.3gpp.org/ftp/tsg_sa/WG6_MissionCritical/TSGS6_041-e/Docs/S6-210126.zip" TargetMode="External" Id="R0ccf456a0f734217" /><Relationship Type="http://schemas.openxmlformats.org/officeDocument/2006/relationships/hyperlink" Target="http://webapp.etsi.org/teldir/ListPersDetails.asp?PersId=73151" TargetMode="External" Id="Rbf68f861a7fc432f" /><Relationship Type="http://schemas.openxmlformats.org/officeDocument/2006/relationships/hyperlink" Target="https://portal.3gpp.org/ngppapp/CreateTdoc.aspx?mode=view&amp;contributionId=1187563" TargetMode="External" Id="R3f744737b5754626" /><Relationship Type="http://schemas.openxmlformats.org/officeDocument/2006/relationships/hyperlink" Target="http://portal.3gpp.org/desktopmodules/Release/ReleaseDetails.aspx?releaseId=191" TargetMode="External" Id="R0d513c21251b4cde" /><Relationship Type="http://schemas.openxmlformats.org/officeDocument/2006/relationships/hyperlink" Target="http://portal.3gpp.org/desktopmodules/Specifications/SpecificationDetails.aspx?specificationId=3586" TargetMode="External" Id="Re2c32723a94243c8" /><Relationship Type="http://schemas.openxmlformats.org/officeDocument/2006/relationships/hyperlink" Target="http://portal.3gpp.org/desktopmodules/WorkItem/WorkItemDetails.aspx?workitemId=820025" TargetMode="External" Id="R3a0286b75a7041bb" /><Relationship Type="http://schemas.openxmlformats.org/officeDocument/2006/relationships/hyperlink" Target="https://www.3gpp.org/ftp/tsg_sa/WG6_MissionCritical/TSGS6_041-e/Docs/S6-210127.zip" TargetMode="External" Id="R794a0c3f3b724448" /><Relationship Type="http://schemas.openxmlformats.org/officeDocument/2006/relationships/hyperlink" Target="http://webapp.etsi.org/teldir/ListPersDetails.asp?PersId=85311" TargetMode="External" Id="Rc1a105ab601b4dad" /><Relationship Type="http://schemas.openxmlformats.org/officeDocument/2006/relationships/hyperlink" Target="https://portal.3gpp.org/ngppapp/CreateTdoc.aspx?mode=view&amp;contributionId=1187564" TargetMode="External" Id="Rf3932c94436d4e97" /><Relationship Type="http://schemas.openxmlformats.org/officeDocument/2006/relationships/hyperlink" Target="http://portal.3gpp.org/desktopmodules/Release/ReleaseDetails.aspx?releaseId=192" TargetMode="External" Id="R8f5e28cfae534354" /><Relationship Type="http://schemas.openxmlformats.org/officeDocument/2006/relationships/hyperlink" Target="http://portal.3gpp.org/desktopmodules/Specifications/SpecificationDetails.aspx?specificationId=3723" TargetMode="External" Id="R324685c2886d4710" /><Relationship Type="http://schemas.openxmlformats.org/officeDocument/2006/relationships/hyperlink" Target="http://portal.3gpp.org/desktopmodules/WorkItem/WorkItemDetails.aspx?workitemId=880042" TargetMode="External" Id="R7eea1033e37641f4" /><Relationship Type="http://schemas.openxmlformats.org/officeDocument/2006/relationships/hyperlink" Target="https://www.3gpp.org/ftp/tsg_sa/WG6_MissionCritical/TSGS6_041-e/Docs/S6-210128.zip" TargetMode="External" Id="R0587e87d02704ef3" /><Relationship Type="http://schemas.openxmlformats.org/officeDocument/2006/relationships/hyperlink" Target="http://webapp.etsi.org/teldir/ListPersDetails.asp?PersId=85311" TargetMode="External" Id="Rad277de3c75e4c4c" /><Relationship Type="http://schemas.openxmlformats.org/officeDocument/2006/relationships/hyperlink" Target="https://portal.3gpp.org/ngppapp/CreateTdoc.aspx?mode=view&amp;contributionId=1187565" TargetMode="External" Id="Rde993933c96e4b8f" /><Relationship Type="http://schemas.openxmlformats.org/officeDocument/2006/relationships/hyperlink" Target="http://portal.3gpp.org/desktopmodules/Release/ReleaseDetails.aspx?releaseId=192" TargetMode="External" Id="Re2c5024c533e41d0" /><Relationship Type="http://schemas.openxmlformats.org/officeDocument/2006/relationships/hyperlink" Target="http://portal.3gpp.org/desktopmodules/Specifications/SpecificationDetails.aspx?specificationId=3723" TargetMode="External" Id="R7b69e772790a482a" /><Relationship Type="http://schemas.openxmlformats.org/officeDocument/2006/relationships/hyperlink" Target="http://portal.3gpp.org/desktopmodules/WorkItem/WorkItemDetails.aspx?workitemId=880042" TargetMode="External" Id="Rf80c8710fdaf4f28" /><Relationship Type="http://schemas.openxmlformats.org/officeDocument/2006/relationships/hyperlink" Target="https://www.3gpp.org/ftp/tsg_sa/WG6_MissionCritical/TSGS6_041-e/Docs/S6-210129.zip" TargetMode="External" Id="Rd79ad69fb5064198" /><Relationship Type="http://schemas.openxmlformats.org/officeDocument/2006/relationships/hyperlink" Target="http://webapp.etsi.org/teldir/ListPersDetails.asp?PersId=63195" TargetMode="External" Id="R55dd970243524346" /><Relationship Type="http://schemas.openxmlformats.org/officeDocument/2006/relationships/hyperlink" Target="https://portal.3gpp.org/ngppapp/CreateTdoc.aspx?mode=view&amp;contributionId=1187720" TargetMode="External" Id="R7e9ef42777fa40e8" /><Relationship Type="http://schemas.openxmlformats.org/officeDocument/2006/relationships/hyperlink" Target="http://portal.3gpp.org/desktopmodules/Release/ReleaseDetails.aspx?releaseId=191" TargetMode="External" Id="R587c8069fe974586" /><Relationship Type="http://schemas.openxmlformats.org/officeDocument/2006/relationships/hyperlink" Target="http://portal.3gpp.org/desktopmodules/Specifications/SpecificationDetails.aspx?specificationId=3337" TargetMode="External" Id="Rea4edb44acd8478e" /><Relationship Type="http://schemas.openxmlformats.org/officeDocument/2006/relationships/hyperlink" Target="http://portal.3gpp.org/desktopmodules/WorkItem/WorkItemDetails.aspx?workitemId=830069" TargetMode="External" Id="R301d1682d11e4449" /><Relationship Type="http://schemas.openxmlformats.org/officeDocument/2006/relationships/hyperlink" Target="https://www.3gpp.org/ftp/tsg_sa/WG6_MissionCritical/TSGS6_041-e/Docs/S6-210130.zip" TargetMode="External" Id="R4ae3c351a02f4b3e" /><Relationship Type="http://schemas.openxmlformats.org/officeDocument/2006/relationships/hyperlink" Target="http://webapp.etsi.org/teldir/ListPersDetails.asp?PersId=39608" TargetMode="External" Id="Rc0ab644d619a4b7f" /><Relationship Type="http://schemas.openxmlformats.org/officeDocument/2006/relationships/hyperlink" Target="https://portal.3gpp.org/ngppapp/CreateTdoc.aspx?mode=view&amp;contributionId=1187697" TargetMode="External" Id="Ra35ce1d311ef4222" /><Relationship Type="http://schemas.openxmlformats.org/officeDocument/2006/relationships/hyperlink" Target="http://portal.3gpp.org/desktopmodules/Release/ReleaseDetails.aspx?releaseId=192" TargetMode="External" Id="R8f7bd27168b84b55" /><Relationship Type="http://schemas.openxmlformats.org/officeDocument/2006/relationships/hyperlink" Target="http://portal.3gpp.org/desktopmodules/Specifications/SpecificationDetails.aspx?specificationId=3723" TargetMode="External" Id="R7269b67b7c594cee" /><Relationship Type="http://schemas.openxmlformats.org/officeDocument/2006/relationships/hyperlink" Target="http://portal.3gpp.org/desktopmodules/WorkItem/WorkItemDetails.aspx?workitemId=880042" TargetMode="External" Id="Rd2093cb2085849f7" /><Relationship Type="http://schemas.openxmlformats.org/officeDocument/2006/relationships/hyperlink" Target="https://www.3gpp.org/ftp/tsg_sa/WG6_MissionCritical/TSGS6_041-e/Docs/S6-210131.zip" TargetMode="External" Id="Rb0ee667fc72b433d" /><Relationship Type="http://schemas.openxmlformats.org/officeDocument/2006/relationships/hyperlink" Target="http://webapp.etsi.org/teldir/ListPersDetails.asp?PersId=39608" TargetMode="External" Id="Rf45eda770bab4329" /><Relationship Type="http://schemas.openxmlformats.org/officeDocument/2006/relationships/hyperlink" Target="http://portal.3gpp.org/desktopmodules/Release/ReleaseDetails.aspx?releaseId=192" TargetMode="External" Id="Rd0a7e38e3fe243d4" /><Relationship Type="http://schemas.openxmlformats.org/officeDocument/2006/relationships/hyperlink" Target="http://portal.3gpp.org/desktopmodules/Specifications/SpecificationDetails.aspx?specificationId=3723" TargetMode="External" Id="Re723018b685f4fc0" /><Relationship Type="http://schemas.openxmlformats.org/officeDocument/2006/relationships/hyperlink" Target="http://portal.3gpp.org/desktopmodules/WorkItem/WorkItemDetails.aspx?workitemId=880042" TargetMode="External" Id="Rc6e7101e34ca40f2" /><Relationship Type="http://schemas.openxmlformats.org/officeDocument/2006/relationships/hyperlink" Target="https://www.3gpp.org/ftp/tsg_sa/WG6_MissionCritical/TSGS6_041-e/Docs/S6-210132.zip" TargetMode="External" Id="R299745e237034dce" /><Relationship Type="http://schemas.openxmlformats.org/officeDocument/2006/relationships/hyperlink" Target="http://webapp.etsi.org/teldir/ListPersDetails.asp?PersId=39608" TargetMode="External" Id="Rb60db771c1824de4" /><Relationship Type="http://schemas.openxmlformats.org/officeDocument/2006/relationships/hyperlink" Target="https://portal.3gpp.org/ngppapp/CreateTdoc.aspx?mode=view&amp;contributionId=1187698" TargetMode="External" Id="R8a94614602c04cc0" /><Relationship Type="http://schemas.openxmlformats.org/officeDocument/2006/relationships/hyperlink" Target="http://portal.3gpp.org/desktopmodules/Release/ReleaseDetails.aspx?releaseId=192" TargetMode="External" Id="R8b81aed0ec47407c" /><Relationship Type="http://schemas.openxmlformats.org/officeDocument/2006/relationships/hyperlink" Target="http://portal.3gpp.org/desktopmodules/Specifications/SpecificationDetails.aspx?specificationId=3723" TargetMode="External" Id="R215667f753194865" /><Relationship Type="http://schemas.openxmlformats.org/officeDocument/2006/relationships/hyperlink" Target="http://portal.3gpp.org/desktopmodules/WorkItem/WorkItemDetails.aspx?workitemId=880042" TargetMode="External" Id="Rc1c6f71a199f4cba" /><Relationship Type="http://schemas.openxmlformats.org/officeDocument/2006/relationships/hyperlink" Target="https://www.3gpp.org/ftp/tsg_sa/WG6_MissionCritical/TSGS6_041-e/Docs/S6-210133.zip" TargetMode="External" Id="Ref233b73cc5f40fe" /><Relationship Type="http://schemas.openxmlformats.org/officeDocument/2006/relationships/hyperlink" Target="http://webapp.etsi.org/teldir/ListPersDetails.asp?PersId=39608" TargetMode="External" Id="R686f49f5006143bf" /><Relationship Type="http://schemas.openxmlformats.org/officeDocument/2006/relationships/hyperlink" Target="https://portal.3gpp.org/ngppapp/CreateTdoc.aspx?mode=view&amp;contributionId=1187699" TargetMode="External" Id="R4451217f03b0495a" /><Relationship Type="http://schemas.openxmlformats.org/officeDocument/2006/relationships/hyperlink" Target="http://portal.3gpp.org/desktopmodules/Release/ReleaseDetails.aspx?releaseId=192" TargetMode="External" Id="Rc1ab655526924bf1" /><Relationship Type="http://schemas.openxmlformats.org/officeDocument/2006/relationships/hyperlink" Target="http://portal.3gpp.org/desktopmodules/Specifications/SpecificationDetails.aspx?specificationId=3723" TargetMode="External" Id="Rc55dd32099694f48" /><Relationship Type="http://schemas.openxmlformats.org/officeDocument/2006/relationships/hyperlink" Target="http://portal.3gpp.org/desktopmodules/WorkItem/WorkItemDetails.aspx?workitemId=880042" TargetMode="External" Id="Ra4b438d07a08443c" /><Relationship Type="http://schemas.openxmlformats.org/officeDocument/2006/relationships/hyperlink" Target="https://www.3gpp.org/ftp/tsg_sa/WG6_MissionCritical/TSGS6_041-e/Docs/S6-210134.zip" TargetMode="External" Id="R06509e2589974612" /><Relationship Type="http://schemas.openxmlformats.org/officeDocument/2006/relationships/hyperlink" Target="http://webapp.etsi.org/teldir/ListPersDetails.asp?PersId=39608" TargetMode="External" Id="R0c70a31f5981464b" /><Relationship Type="http://schemas.openxmlformats.org/officeDocument/2006/relationships/hyperlink" Target="https://portal.3gpp.org/ngppapp/CreateTdoc.aspx?mode=view&amp;contributionId=1187700" TargetMode="External" Id="R9bec661cfb29419e" /><Relationship Type="http://schemas.openxmlformats.org/officeDocument/2006/relationships/hyperlink" Target="http://portal.3gpp.org/desktopmodules/Release/ReleaseDetails.aspx?releaseId=192" TargetMode="External" Id="R3399ef7b2a954b66" /><Relationship Type="http://schemas.openxmlformats.org/officeDocument/2006/relationships/hyperlink" Target="http://portal.3gpp.org/desktopmodules/Specifications/SpecificationDetails.aspx?specificationId=3723" TargetMode="External" Id="R9bbd19d17e5140f4" /><Relationship Type="http://schemas.openxmlformats.org/officeDocument/2006/relationships/hyperlink" Target="http://portal.3gpp.org/desktopmodules/WorkItem/WorkItemDetails.aspx?workitemId=880042" TargetMode="External" Id="R8f8fb79949a84b9a" /><Relationship Type="http://schemas.openxmlformats.org/officeDocument/2006/relationships/hyperlink" Target="https://www.3gpp.org/ftp/tsg_sa/WG6_MissionCritical/TSGS6_041-e/Docs/S6-210135.zip" TargetMode="External" Id="R6a17893767594e09" /><Relationship Type="http://schemas.openxmlformats.org/officeDocument/2006/relationships/hyperlink" Target="http://webapp.etsi.org/teldir/ListPersDetails.asp?PersId=39608" TargetMode="External" Id="Rb5ad1814491447b6" /><Relationship Type="http://schemas.openxmlformats.org/officeDocument/2006/relationships/hyperlink" Target="https://portal.3gpp.org/ngppapp/CreateTdoc.aspx?mode=view&amp;contributionId=1187701" TargetMode="External" Id="Raeab4d5c9ac64c95" /><Relationship Type="http://schemas.openxmlformats.org/officeDocument/2006/relationships/hyperlink" Target="http://portal.3gpp.org/desktopmodules/Release/ReleaseDetails.aspx?releaseId=192" TargetMode="External" Id="R7e314930b57b44f5" /><Relationship Type="http://schemas.openxmlformats.org/officeDocument/2006/relationships/hyperlink" Target="http://portal.3gpp.org/desktopmodules/Specifications/SpecificationDetails.aspx?specificationId=3723" TargetMode="External" Id="R075a43a3ec104f3b" /><Relationship Type="http://schemas.openxmlformats.org/officeDocument/2006/relationships/hyperlink" Target="http://portal.3gpp.org/desktopmodules/WorkItem/WorkItemDetails.aspx?workitemId=880042" TargetMode="External" Id="R64972406bafa40c8" /><Relationship Type="http://schemas.openxmlformats.org/officeDocument/2006/relationships/hyperlink" Target="https://www.3gpp.org/ftp/tsg_sa/WG6_MissionCritical/TSGS6_041-e/Docs/S6-210136.zip" TargetMode="External" Id="R602aaab058084979" /><Relationship Type="http://schemas.openxmlformats.org/officeDocument/2006/relationships/hyperlink" Target="http://webapp.etsi.org/teldir/ListPersDetails.asp?PersId=39608" TargetMode="External" Id="Rfff2203f47e84642" /><Relationship Type="http://schemas.openxmlformats.org/officeDocument/2006/relationships/hyperlink" Target="https://portal.3gpp.org/ngppapp/CreateTdoc.aspx?mode=view&amp;contributionId=1187702" TargetMode="External" Id="R108c48ad9bda4cdc" /><Relationship Type="http://schemas.openxmlformats.org/officeDocument/2006/relationships/hyperlink" Target="http://portal.3gpp.org/desktopmodules/Release/ReleaseDetails.aspx?releaseId=192" TargetMode="External" Id="R882f7536766a4b9c" /><Relationship Type="http://schemas.openxmlformats.org/officeDocument/2006/relationships/hyperlink" Target="http://portal.3gpp.org/desktopmodules/Specifications/SpecificationDetails.aspx?specificationId=3723" TargetMode="External" Id="R5ed20cb8d2134bd8" /><Relationship Type="http://schemas.openxmlformats.org/officeDocument/2006/relationships/hyperlink" Target="http://portal.3gpp.org/desktopmodules/WorkItem/WorkItemDetails.aspx?workitemId=880042" TargetMode="External" Id="R96cb700d09c34365" /><Relationship Type="http://schemas.openxmlformats.org/officeDocument/2006/relationships/hyperlink" Target="https://www.3gpp.org/ftp/tsg_sa/WG6_MissionCritical/TSGS6_041-e/Docs/S6-210137.zip" TargetMode="External" Id="R3c2866fbb03644d4" /><Relationship Type="http://schemas.openxmlformats.org/officeDocument/2006/relationships/hyperlink" Target="http://webapp.etsi.org/teldir/ListPersDetails.asp?PersId=39608" TargetMode="External" Id="R99dd18819b904f32" /><Relationship Type="http://schemas.openxmlformats.org/officeDocument/2006/relationships/hyperlink" Target="https://portal.3gpp.org/ngppapp/CreateTdoc.aspx?mode=view&amp;contributionId=1187703" TargetMode="External" Id="R8f71e72291514363" /><Relationship Type="http://schemas.openxmlformats.org/officeDocument/2006/relationships/hyperlink" Target="http://portal.3gpp.org/desktopmodules/Release/ReleaseDetails.aspx?releaseId=192" TargetMode="External" Id="R1b83b3d33c3b48c9" /><Relationship Type="http://schemas.openxmlformats.org/officeDocument/2006/relationships/hyperlink" Target="http://portal.3gpp.org/desktopmodules/Specifications/SpecificationDetails.aspx?specificationId=3723" TargetMode="External" Id="R9da6a785e6454554" /><Relationship Type="http://schemas.openxmlformats.org/officeDocument/2006/relationships/hyperlink" Target="http://portal.3gpp.org/desktopmodules/WorkItem/WorkItemDetails.aspx?workitemId=880042" TargetMode="External" Id="R9da088d5a2c94289" /><Relationship Type="http://schemas.openxmlformats.org/officeDocument/2006/relationships/hyperlink" Target="https://www.3gpp.org/ftp/tsg_sa/WG6_MissionCritical/TSGS6_041-e/Docs/S6-210138.zip" TargetMode="External" Id="R4abcb53ec6cc4e44" /><Relationship Type="http://schemas.openxmlformats.org/officeDocument/2006/relationships/hyperlink" Target="http://webapp.etsi.org/teldir/ListPersDetails.asp?PersId=39608" TargetMode="External" Id="R6f6a19c140ca4b06" /><Relationship Type="http://schemas.openxmlformats.org/officeDocument/2006/relationships/hyperlink" Target="https://portal.3gpp.org/ngppapp/CreateTdoc.aspx?mode=view&amp;contributionId=1187704" TargetMode="External" Id="R5338576ffde6485c" /><Relationship Type="http://schemas.openxmlformats.org/officeDocument/2006/relationships/hyperlink" Target="http://portal.3gpp.org/desktopmodules/Release/ReleaseDetails.aspx?releaseId=192" TargetMode="External" Id="Reabdac9813f948d9" /><Relationship Type="http://schemas.openxmlformats.org/officeDocument/2006/relationships/hyperlink" Target="http://portal.3gpp.org/desktopmodules/Specifications/SpecificationDetails.aspx?specificationId=3723" TargetMode="External" Id="R31d00ca64764426b" /><Relationship Type="http://schemas.openxmlformats.org/officeDocument/2006/relationships/hyperlink" Target="http://portal.3gpp.org/desktopmodules/WorkItem/WorkItemDetails.aspx?workitemId=880042" TargetMode="External" Id="R462aef28ccce47d9" /><Relationship Type="http://schemas.openxmlformats.org/officeDocument/2006/relationships/hyperlink" Target="https://www.3gpp.org/ftp/tsg_sa/WG6_MissionCritical/TSGS6_041-e/Docs/S6-210139.zip" TargetMode="External" Id="R1e2308b50fab444d" /><Relationship Type="http://schemas.openxmlformats.org/officeDocument/2006/relationships/hyperlink" Target="http://webapp.etsi.org/teldir/ListPersDetails.asp?PersId=39608" TargetMode="External" Id="R1bc3ccf1e6cf44c0" /><Relationship Type="http://schemas.openxmlformats.org/officeDocument/2006/relationships/hyperlink" Target="http://portal.3gpp.org/desktopmodules/Release/ReleaseDetails.aspx?releaseId=192" TargetMode="External" Id="R926cd6fa19a14679" /><Relationship Type="http://schemas.openxmlformats.org/officeDocument/2006/relationships/hyperlink" Target="http://portal.3gpp.org/desktopmodules/Specifications/SpecificationDetails.aspx?specificationId=3723" TargetMode="External" Id="R15860fed16cf42af" /><Relationship Type="http://schemas.openxmlformats.org/officeDocument/2006/relationships/hyperlink" Target="http://portal.3gpp.org/desktopmodules/WorkItem/WorkItemDetails.aspx?workitemId=880042" TargetMode="External" Id="R2465e53736c3474a" /><Relationship Type="http://schemas.openxmlformats.org/officeDocument/2006/relationships/hyperlink" Target="https://www.3gpp.org/ftp/tsg_sa/WG6_MissionCritical/TSGS6_041-e/Docs/S6-210140.zip" TargetMode="External" Id="R31b9ae1d109e4b32" /><Relationship Type="http://schemas.openxmlformats.org/officeDocument/2006/relationships/hyperlink" Target="http://webapp.etsi.org/teldir/ListPersDetails.asp?PersId=39608" TargetMode="External" Id="R2050ea61260c4f6a" /><Relationship Type="http://schemas.openxmlformats.org/officeDocument/2006/relationships/hyperlink" Target="https://portal.3gpp.org/ngppapp/CreateTdoc.aspx?mode=view&amp;contributionId=1173934" TargetMode="External" Id="R5c29e464d7c34106" /><Relationship Type="http://schemas.openxmlformats.org/officeDocument/2006/relationships/hyperlink" Target="https://portal.3gpp.org/ngppapp/CreateTdoc.aspx?mode=view&amp;contributionId=1187705" TargetMode="External" Id="R35c57689a9304c01" /><Relationship Type="http://schemas.openxmlformats.org/officeDocument/2006/relationships/hyperlink" Target="http://portal.3gpp.org/desktopmodules/Release/ReleaseDetails.aspx?releaseId=192" TargetMode="External" Id="Rdcdefe35b1044281" /><Relationship Type="http://schemas.openxmlformats.org/officeDocument/2006/relationships/hyperlink" Target="http://portal.3gpp.org/desktopmodules/Specifications/SpecificationDetails.aspx?specificationId=3723" TargetMode="External" Id="Rf1890f1c888340c3" /><Relationship Type="http://schemas.openxmlformats.org/officeDocument/2006/relationships/hyperlink" Target="http://portal.3gpp.org/desktopmodules/WorkItem/WorkItemDetails.aspx?workitemId=880042" TargetMode="External" Id="Raa1e540435f74f37" /><Relationship Type="http://schemas.openxmlformats.org/officeDocument/2006/relationships/hyperlink" Target="https://www.3gpp.org/ftp/tsg_sa/WG6_MissionCritical/TSGS6_041-e/Docs/S6-210141.zip" TargetMode="External" Id="Rba42be53add24658" /><Relationship Type="http://schemas.openxmlformats.org/officeDocument/2006/relationships/hyperlink" Target="http://webapp.etsi.org/teldir/ListPersDetails.asp?PersId=39608" TargetMode="External" Id="Rb9e10e57fc2e4c8c" /><Relationship Type="http://schemas.openxmlformats.org/officeDocument/2006/relationships/hyperlink" Target="https://portal.3gpp.org/ngppapp/CreateTdoc.aspx?mode=view&amp;contributionId=1187706" TargetMode="External" Id="Rb71ad3b6ede741bc" /><Relationship Type="http://schemas.openxmlformats.org/officeDocument/2006/relationships/hyperlink" Target="http://portal.3gpp.org/desktopmodules/Release/ReleaseDetails.aspx?releaseId=192" TargetMode="External" Id="R5beb32b7fdf547a3" /><Relationship Type="http://schemas.openxmlformats.org/officeDocument/2006/relationships/hyperlink" Target="http://portal.3gpp.org/desktopmodules/Specifications/SpecificationDetails.aspx?specificationId=3723" TargetMode="External" Id="Re0639f8fca524228" /><Relationship Type="http://schemas.openxmlformats.org/officeDocument/2006/relationships/hyperlink" Target="http://portal.3gpp.org/desktopmodules/WorkItem/WorkItemDetails.aspx?workitemId=880042" TargetMode="External" Id="R6d045976dad9474f" /><Relationship Type="http://schemas.openxmlformats.org/officeDocument/2006/relationships/hyperlink" Target="https://www.3gpp.org/ftp/tsg_sa/WG6_MissionCritical/TSGS6_041-e/Docs/S6-210142.zip" TargetMode="External" Id="R879e884d9037409c" /><Relationship Type="http://schemas.openxmlformats.org/officeDocument/2006/relationships/hyperlink" Target="http://webapp.etsi.org/teldir/ListPersDetails.asp?PersId=39608" TargetMode="External" Id="R04c9f4e772274959" /><Relationship Type="http://schemas.openxmlformats.org/officeDocument/2006/relationships/hyperlink" Target="http://portal.3gpp.org/desktopmodules/Release/ReleaseDetails.aspx?releaseId=192" TargetMode="External" Id="R944a256315d445e2" /><Relationship Type="http://schemas.openxmlformats.org/officeDocument/2006/relationships/hyperlink" Target="http://portal.3gpp.org/desktopmodules/WorkItem/WorkItemDetails.aspx?workitemId=880042" TargetMode="External" Id="R51c84442e66f45e9" /><Relationship Type="http://schemas.openxmlformats.org/officeDocument/2006/relationships/hyperlink" Target="https://www.3gpp.org/ftp/tsg_sa/WG6_MissionCritical/TSGS6_041-e/Docs/S6-210143.zip" TargetMode="External" Id="R91881398cfb94b33" /><Relationship Type="http://schemas.openxmlformats.org/officeDocument/2006/relationships/hyperlink" Target="http://webapp.etsi.org/teldir/ListPersDetails.asp?PersId=39608" TargetMode="External" Id="R3f59621f950d4627" /><Relationship Type="http://schemas.openxmlformats.org/officeDocument/2006/relationships/hyperlink" Target="https://portal.3gpp.org/ngppapp/CreateTdoc.aspx?mode=view&amp;contributionId=1187707" TargetMode="External" Id="R0415f599fd5a4e9f" /><Relationship Type="http://schemas.openxmlformats.org/officeDocument/2006/relationships/hyperlink" Target="http://portal.3gpp.org/desktopmodules/Release/ReleaseDetails.aspx?releaseId=192" TargetMode="External" Id="R9b1b1ea49d404a96" /><Relationship Type="http://schemas.openxmlformats.org/officeDocument/2006/relationships/hyperlink" Target="http://portal.3gpp.org/desktopmodules/WorkItem/WorkItemDetails.aspx?workitemId=880042" TargetMode="External" Id="Rf7bf2c61f24547fe" /><Relationship Type="http://schemas.openxmlformats.org/officeDocument/2006/relationships/hyperlink" Target="https://www.3gpp.org/ftp/tsg_sa/WG6_MissionCritical/TSGS6_041-e/Docs/S6-210144.zip" TargetMode="External" Id="Re3734f036f104963" /><Relationship Type="http://schemas.openxmlformats.org/officeDocument/2006/relationships/hyperlink" Target="http://webapp.etsi.org/teldir/ListPersDetails.asp?PersId=39608" TargetMode="External" Id="Raa6a18b5446a4e3d" /><Relationship Type="http://schemas.openxmlformats.org/officeDocument/2006/relationships/hyperlink" Target="http://portal.3gpp.org/desktopmodules/Release/ReleaseDetails.aspx?releaseId=192" TargetMode="External" Id="R4d5cacc9c4f045cd" /><Relationship Type="http://schemas.openxmlformats.org/officeDocument/2006/relationships/hyperlink" Target="http://portal.3gpp.org/desktopmodules/WorkItem/WorkItemDetails.aspx?workitemId=800023" TargetMode="External" Id="R0c1039aeef034158" /><Relationship Type="http://schemas.openxmlformats.org/officeDocument/2006/relationships/hyperlink" Target="https://www.3gpp.org/ftp/tsg_sa/WG6_MissionCritical/TSGS6_041-e/Docs/S6-210145.zip" TargetMode="External" Id="Rc5cda14709d145e6" /><Relationship Type="http://schemas.openxmlformats.org/officeDocument/2006/relationships/hyperlink" Target="http://webapp.etsi.org/teldir/ListPersDetails.asp?PersId=39608" TargetMode="External" Id="R51a212e5f2ae4ede" /><Relationship Type="http://schemas.openxmlformats.org/officeDocument/2006/relationships/hyperlink" Target="http://portal.3gpp.org/desktopmodules/Release/ReleaseDetails.aspx?releaseId=192" TargetMode="External" Id="R083f9c9151b74116" /><Relationship Type="http://schemas.openxmlformats.org/officeDocument/2006/relationships/hyperlink" Target="http://portal.3gpp.org/desktopmodules/Specifications/SpecificationDetails.aspx?specificationId=3475" TargetMode="External" Id="R3265e92a9ab24a7d" /><Relationship Type="http://schemas.openxmlformats.org/officeDocument/2006/relationships/hyperlink" Target="http://portal.3gpp.org/desktopmodules/WorkItem/WorkItemDetails.aspx?workitemId=800023" TargetMode="External" Id="Rb94fc938519f436e" /><Relationship Type="http://schemas.openxmlformats.org/officeDocument/2006/relationships/hyperlink" Target="https://www.3gpp.org/ftp/tsg_sa/WG6_MissionCritical/TSGS6_041-e/Docs/S6-210146.zip" TargetMode="External" Id="R09559c3057b048a6" /><Relationship Type="http://schemas.openxmlformats.org/officeDocument/2006/relationships/hyperlink" Target="http://webapp.etsi.org/teldir/ListPersDetails.asp?PersId=39608" TargetMode="External" Id="R1acd373fe5814c5a" /><Relationship Type="http://schemas.openxmlformats.org/officeDocument/2006/relationships/hyperlink" Target="http://portal.3gpp.org/desktopmodules/Release/ReleaseDetails.aspx?releaseId=192" TargetMode="External" Id="Rf8c611525d6f4251" /><Relationship Type="http://schemas.openxmlformats.org/officeDocument/2006/relationships/hyperlink" Target="http://portal.3gpp.org/desktopmodules/Specifications/SpecificationDetails.aspx?specificationId=3475" TargetMode="External" Id="R67aba72a86ea4d7b" /><Relationship Type="http://schemas.openxmlformats.org/officeDocument/2006/relationships/hyperlink" Target="http://portal.3gpp.org/desktopmodules/WorkItem/WorkItemDetails.aspx?workitemId=800023" TargetMode="External" Id="R64c7603b26124420" /><Relationship Type="http://schemas.openxmlformats.org/officeDocument/2006/relationships/hyperlink" Target="https://www.3gpp.org/ftp/tsg_sa/WG6_MissionCritical/TSGS6_041-e/Docs/S6-210147.zip" TargetMode="External" Id="Rddabc9b5737d42d4" /><Relationship Type="http://schemas.openxmlformats.org/officeDocument/2006/relationships/hyperlink" Target="http://webapp.etsi.org/teldir/ListPersDetails.asp?PersId=39608" TargetMode="External" Id="Rcf60fc62aa174595" /><Relationship Type="http://schemas.openxmlformats.org/officeDocument/2006/relationships/hyperlink" Target="http://portal.3gpp.org/desktopmodules/Release/ReleaseDetails.aspx?releaseId=192" TargetMode="External" Id="Rbfe542b4819f4fbc" /><Relationship Type="http://schemas.openxmlformats.org/officeDocument/2006/relationships/hyperlink" Target="http://portal.3gpp.org/desktopmodules/Specifications/SpecificationDetails.aspx?specificationId=3475" TargetMode="External" Id="Rd302ba77075a4f63" /><Relationship Type="http://schemas.openxmlformats.org/officeDocument/2006/relationships/hyperlink" Target="http://portal.3gpp.org/desktopmodules/WorkItem/WorkItemDetails.aspx?workitemId=800023" TargetMode="External" Id="R22b90612cce24487" /><Relationship Type="http://schemas.openxmlformats.org/officeDocument/2006/relationships/hyperlink" Target="https://www.3gpp.org/ftp/tsg_sa/WG6_MissionCritical/TSGS6_041-e/Docs/S6-210148.zip" TargetMode="External" Id="R65077f1ddae249e5" /><Relationship Type="http://schemas.openxmlformats.org/officeDocument/2006/relationships/hyperlink" Target="http://webapp.etsi.org/teldir/ListPersDetails.asp?PersId=39608" TargetMode="External" Id="R941618c09f0d4d24" /><Relationship Type="http://schemas.openxmlformats.org/officeDocument/2006/relationships/hyperlink" Target="http://portal.3gpp.org/desktopmodules/Release/ReleaseDetails.aspx?releaseId=192" TargetMode="External" Id="Re13245d419e54adc" /><Relationship Type="http://schemas.openxmlformats.org/officeDocument/2006/relationships/hyperlink" Target="http://portal.3gpp.org/desktopmodules/Specifications/SpecificationDetails.aspx?specificationId=3475" TargetMode="External" Id="R224e2cf400e147f5" /><Relationship Type="http://schemas.openxmlformats.org/officeDocument/2006/relationships/hyperlink" Target="http://portal.3gpp.org/desktopmodules/WorkItem/WorkItemDetails.aspx?workitemId=800023" TargetMode="External" Id="Rb9d8c6f563ec4912" /><Relationship Type="http://schemas.openxmlformats.org/officeDocument/2006/relationships/hyperlink" Target="https://www.3gpp.org/ftp/tsg_sa/WG6_MissionCritical/TSGS6_041-e/Docs/S6-210149.zip" TargetMode="External" Id="R1a2a4aa7e1674886" /><Relationship Type="http://schemas.openxmlformats.org/officeDocument/2006/relationships/hyperlink" Target="http://webapp.etsi.org/teldir/ListPersDetails.asp?PersId=39608" TargetMode="External" Id="R78418b08b6454174" /><Relationship Type="http://schemas.openxmlformats.org/officeDocument/2006/relationships/hyperlink" Target="http://portal.3gpp.org/desktopmodules/Release/ReleaseDetails.aspx?releaseId=192" TargetMode="External" Id="Rc02a2aecca674367" /><Relationship Type="http://schemas.openxmlformats.org/officeDocument/2006/relationships/hyperlink" Target="http://portal.3gpp.org/desktopmodules/Specifications/SpecificationDetails.aspx?specificationId=3843" TargetMode="External" Id="R93df09b7d2b142eb" /><Relationship Type="http://schemas.openxmlformats.org/officeDocument/2006/relationships/hyperlink" Target="http://portal.3gpp.org/desktopmodules/WorkItem/WorkItemDetails.aspx?workitemId=900025" TargetMode="External" Id="Rb1146ad57ea74177" /><Relationship Type="http://schemas.openxmlformats.org/officeDocument/2006/relationships/hyperlink" Target="https://www.3gpp.org/ftp/tsg_sa/WG6_MissionCritical/TSGS6_041-e/Docs/S6-210150.zip" TargetMode="External" Id="Rbb0034d118a043ac" /><Relationship Type="http://schemas.openxmlformats.org/officeDocument/2006/relationships/hyperlink" Target="http://webapp.etsi.org/teldir/ListPersDetails.asp?PersId=39608" TargetMode="External" Id="R250fba1eb75643b1" /><Relationship Type="http://schemas.openxmlformats.org/officeDocument/2006/relationships/hyperlink" Target="https://portal.3gpp.org/ngppapp/CreateTdoc.aspx?mode=view&amp;contributionId=1187708" TargetMode="External" Id="R90f7be0d932f40ac" /><Relationship Type="http://schemas.openxmlformats.org/officeDocument/2006/relationships/hyperlink" Target="http://portal.3gpp.org/desktopmodules/Release/ReleaseDetails.aspx?releaseId=192" TargetMode="External" Id="R25c3296dbd1d46ad" /><Relationship Type="http://schemas.openxmlformats.org/officeDocument/2006/relationships/hyperlink" Target="http://portal.3gpp.org/desktopmodules/Specifications/SpecificationDetails.aspx?specificationId=3843" TargetMode="External" Id="Rc9423e03a25e4827" /><Relationship Type="http://schemas.openxmlformats.org/officeDocument/2006/relationships/hyperlink" Target="http://portal.3gpp.org/desktopmodules/WorkItem/WorkItemDetails.aspx?workitemId=900025" TargetMode="External" Id="Rbdabcaa19cbb49e8" /><Relationship Type="http://schemas.openxmlformats.org/officeDocument/2006/relationships/hyperlink" Target="https://www.3gpp.org/ftp/tsg_sa/WG6_MissionCritical/TSGS6_041-e/Docs/S6-210151.zip" TargetMode="External" Id="R470d6a99d0b54d87" /><Relationship Type="http://schemas.openxmlformats.org/officeDocument/2006/relationships/hyperlink" Target="http://webapp.etsi.org/teldir/ListPersDetails.asp?PersId=39608" TargetMode="External" Id="R84741dbcd44a4ba6" /><Relationship Type="http://schemas.openxmlformats.org/officeDocument/2006/relationships/hyperlink" Target="https://portal.3gpp.org/ngppapp/CreateTdoc.aspx?mode=view&amp;contributionId=1187709" TargetMode="External" Id="R975683c1861c4dd0" /><Relationship Type="http://schemas.openxmlformats.org/officeDocument/2006/relationships/hyperlink" Target="http://portal.3gpp.org/desktopmodules/Release/ReleaseDetails.aspx?releaseId=191" TargetMode="External" Id="Rb0a9b32642174981" /><Relationship Type="http://schemas.openxmlformats.org/officeDocument/2006/relationships/hyperlink" Target="http://portal.3gpp.org/desktopmodules/Specifications/SpecificationDetails.aspx?specificationId=3588" TargetMode="External" Id="R3628dc89bbf5487f" /><Relationship Type="http://schemas.openxmlformats.org/officeDocument/2006/relationships/hyperlink" Target="http://portal.3gpp.org/desktopmodules/WorkItem/WorkItemDetails.aspx?workitemId=820026" TargetMode="External" Id="Raf4155682c8646e6" /><Relationship Type="http://schemas.openxmlformats.org/officeDocument/2006/relationships/hyperlink" Target="https://www.3gpp.org/ftp/tsg_sa/WG6_MissionCritical/TSGS6_041-e/Docs/S6-210152.zip" TargetMode="External" Id="Rdbefa8ff28324041" /><Relationship Type="http://schemas.openxmlformats.org/officeDocument/2006/relationships/hyperlink" Target="http://webapp.etsi.org/teldir/ListPersDetails.asp?PersId=39608" TargetMode="External" Id="R734efaab670a4471" /><Relationship Type="http://schemas.openxmlformats.org/officeDocument/2006/relationships/hyperlink" Target="https://portal.3gpp.org/ngppapp/CreateTdoc.aspx?mode=view&amp;contributionId=1187710" TargetMode="External" Id="Rcebe3953afac4b7f" /><Relationship Type="http://schemas.openxmlformats.org/officeDocument/2006/relationships/hyperlink" Target="http://portal.3gpp.org/desktopmodules/Release/ReleaseDetails.aspx?releaseId=191" TargetMode="External" Id="Re90f9e81b65e419e" /><Relationship Type="http://schemas.openxmlformats.org/officeDocument/2006/relationships/hyperlink" Target="http://portal.3gpp.org/desktopmodules/Specifications/SpecificationDetails.aspx?specificationId=3588" TargetMode="External" Id="Rfc4c951804ea46fc" /><Relationship Type="http://schemas.openxmlformats.org/officeDocument/2006/relationships/hyperlink" Target="http://portal.3gpp.org/desktopmodules/WorkItem/WorkItemDetails.aspx?workitemId=820026" TargetMode="External" Id="Rda4682045a214ea8" /><Relationship Type="http://schemas.openxmlformats.org/officeDocument/2006/relationships/hyperlink" Target="https://www.3gpp.org/ftp/tsg_sa/WG6_MissionCritical/TSGS6_041-e/Docs/S6-210153.zip" TargetMode="External" Id="Rd1b7457cf0f44200" /><Relationship Type="http://schemas.openxmlformats.org/officeDocument/2006/relationships/hyperlink" Target="http://webapp.etsi.org/teldir/ListPersDetails.asp?PersId=39608" TargetMode="External" Id="R0c3282081a3e44b4" /><Relationship Type="http://schemas.openxmlformats.org/officeDocument/2006/relationships/hyperlink" Target="https://portal.3gpp.org/ngppapp/CreateTdoc.aspx?mode=view&amp;contributionId=1187711" TargetMode="External" Id="Rc98964ca2460434d" /><Relationship Type="http://schemas.openxmlformats.org/officeDocument/2006/relationships/hyperlink" Target="http://portal.3gpp.org/desktopmodules/Release/ReleaseDetails.aspx?releaseId=191" TargetMode="External" Id="R417eb807fb324f73" /><Relationship Type="http://schemas.openxmlformats.org/officeDocument/2006/relationships/hyperlink" Target="http://portal.3gpp.org/desktopmodules/Specifications/SpecificationDetails.aspx?specificationId=3588" TargetMode="External" Id="R3e43c5a2b0624707" /><Relationship Type="http://schemas.openxmlformats.org/officeDocument/2006/relationships/hyperlink" Target="http://portal.3gpp.org/desktopmodules/WorkItem/WorkItemDetails.aspx?workitemId=820026" TargetMode="External" Id="R5a71394e951b4673" /><Relationship Type="http://schemas.openxmlformats.org/officeDocument/2006/relationships/hyperlink" Target="https://www.3gpp.org/ftp/tsg_sa/WG6_MissionCritical/TSGS6_041-e/Docs/S6-210154.zip" TargetMode="External" Id="R876c72165ba04eab" /><Relationship Type="http://schemas.openxmlformats.org/officeDocument/2006/relationships/hyperlink" Target="http://webapp.etsi.org/teldir/ListPersDetails.asp?PersId=39608" TargetMode="External" Id="R62e34f7df4844f7f" /><Relationship Type="http://schemas.openxmlformats.org/officeDocument/2006/relationships/hyperlink" Target="http://portal.3gpp.org/desktopmodules/Release/ReleaseDetails.aspx?releaseId=191" TargetMode="External" Id="Rf5a3e90d3c6a4e71" /><Relationship Type="http://schemas.openxmlformats.org/officeDocument/2006/relationships/hyperlink" Target="http://portal.3gpp.org/desktopmodules/Specifications/SpecificationDetails.aspx?specificationId=3588" TargetMode="External" Id="R8d76352ccb894833" /><Relationship Type="http://schemas.openxmlformats.org/officeDocument/2006/relationships/hyperlink" Target="http://portal.3gpp.org/desktopmodules/WorkItem/WorkItemDetails.aspx?workitemId=820026" TargetMode="External" Id="R24ebca379c00488b" /><Relationship Type="http://schemas.openxmlformats.org/officeDocument/2006/relationships/hyperlink" Target="https://www.3gpp.org/ftp/tsg_sa/WG6_MissionCritical/TSGS6_041-e/Docs/S6-210155.zip" TargetMode="External" Id="R3535194c40ed42ce" /><Relationship Type="http://schemas.openxmlformats.org/officeDocument/2006/relationships/hyperlink" Target="http://webapp.etsi.org/teldir/ListPersDetails.asp?PersId=39608" TargetMode="External" Id="R2675f05aa99b4a0a" /><Relationship Type="http://schemas.openxmlformats.org/officeDocument/2006/relationships/hyperlink" Target="https://portal.3gpp.org/ngppapp/CreateTdoc.aspx?mode=view&amp;contributionId=1187712" TargetMode="External" Id="R0e846cec1f6f4d55" /><Relationship Type="http://schemas.openxmlformats.org/officeDocument/2006/relationships/hyperlink" Target="http://portal.3gpp.org/desktopmodules/Release/ReleaseDetails.aspx?releaseId=191" TargetMode="External" Id="Rfa368b8103a14877" /><Relationship Type="http://schemas.openxmlformats.org/officeDocument/2006/relationships/hyperlink" Target="http://portal.3gpp.org/desktopmodules/Specifications/SpecificationDetails.aspx?specificationId=3588" TargetMode="External" Id="R4c057bf6cfe345f0" /><Relationship Type="http://schemas.openxmlformats.org/officeDocument/2006/relationships/hyperlink" Target="http://portal.3gpp.org/desktopmodules/WorkItem/WorkItemDetails.aspx?workitemId=820026" TargetMode="External" Id="R29b31de3cc944448" /><Relationship Type="http://schemas.openxmlformats.org/officeDocument/2006/relationships/hyperlink" Target="https://www.3gpp.org/ftp/tsg_sa/WG6_MissionCritical/TSGS6_041-e/Docs/S6-210156.zip" TargetMode="External" Id="Rafb2d5ea49ed466a" /><Relationship Type="http://schemas.openxmlformats.org/officeDocument/2006/relationships/hyperlink" Target="http://webapp.etsi.org/teldir/ListPersDetails.asp?PersId=39608" TargetMode="External" Id="R836f835091114c9b" /><Relationship Type="http://schemas.openxmlformats.org/officeDocument/2006/relationships/hyperlink" Target="https://portal.3gpp.org/ngppapp/CreateTdoc.aspx?mode=view&amp;contributionId=1187713" TargetMode="External" Id="Ref9ff120c0ed41c4" /><Relationship Type="http://schemas.openxmlformats.org/officeDocument/2006/relationships/hyperlink" Target="http://portal.3gpp.org/desktopmodules/Release/ReleaseDetails.aspx?releaseId=191" TargetMode="External" Id="R7375cb0f12cf49e8" /><Relationship Type="http://schemas.openxmlformats.org/officeDocument/2006/relationships/hyperlink" Target="http://portal.3gpp.org/desktopmodules/Specifications/SpecificationDetails.aspx?specificationId=3588" TargetMode="External" Id="R3e4cbb4897184e37" /><Relationship Type="http://schemas.openxmlformats.org/officeDocument/2006/relationships/hyperlink" Target="http://portal.3gpp.org/desktopmodules/WorkItem/WorkItemDetails.aspx?workitemId=820026" TargetMode="External" Id="R0d6e600577934e06" /><Relationship Type="http://schemas.openxmlformats.org/officeDocument/2006/relationships/hyperlink" Target="https://www.3gpp.org/ftp/tsg_sa/WG6_MissionCritical/TSGS6_041-e/Docs/S6-210157.zip" TargetMode="External" Id="R78803db01f244cde" /><Relationship Type="http://schemas.openxmlformats.org/officeDocument/2006/relationships/hyperlink" Target="http://webapp.etsi.org/teldir/ListPersDetails.asp?PersId=39608" TargetMode="External" Id="R29b78bd656434da7" /><Relationship Type="http://schemas.openxmlformats.org/officeDocument/2006/relationships/hyperlink" Target="https://portal.3gpp.org/ngppapp/CreateTdoc.aspx?mode=view&amp;contributionId=1187714" TargetMode="External" Id="R25b92facd9ea4cfe" /><Relationship Type="http://schemas.openxmlformats.org/officeDocument/2006/relationships/hyperlink" Target="http://portal.3gpp.org/desktopmodules/Release/ReleaseDetails.aspx?releaseId=191" TargetMode="External" Id="R8fbf54c1cc474cdc" /><Relationship Type="http://schemas.openxmlformats.org/officeDocument/2006/relationships/hyperlink" Target="http://portal.3gpp.org/desktopmodules/Specifications/SpecificationDetails.aspx?specificationId=3588" TargetMode="External" Id="R4633b806ccc24659" /><Relationship Type="http://schemas.openxmlformats.org/officeDocument/2006/relationships/hyperlink" Target="http://portal.3gpp.org/desktopmodules/WorkItem/WorkItemDetails.aspx?workitemId=820026" TargetMode="External" Id="R4f851113f9b74dc6" /><Relationship Type="http://schemas.openxmlformats.org/officeDocument/2006/relationships/hyperlink" Target="https://www.3gpp.org/ftp/tsg_sa/WG6_MissionCritical/TSGS6_041-e/Docs/S6-210158.zip" TargetMode="External" Id="R370b532cc8a64409" /><Relationship Type="http://schemas.openxmlformats.org/officeDocument/2006/relationships/hyperlink" Target="http://webapp.etsi.org/teldir/ListPersDetails.asp?PersId=39608" TargetMode="External" Id="R3e39892589944594" /><Relationship Type="http://schemas.openxmlformats.org/officeDocument/2006/relationships/hyperlink" Target="http://portal.3gpp.org/desktopmodules/Release/ReleaseDetails.aspx?releaseId=191" TargetMode="External" Id="Ra98e10fe36464e30" /><Relationship Type="http://schemas.openxmlformats.org/officeDocument/2006/relationships/hyperlink" Target="http://portal.3gpp.org/desktopmodules/Specifications/SpecificationDetails.aspx?specificationId=3588" TargetMode="External" Id="R41b537a2186e4152" /><Relationship Type="http://schemas.openxmlformats.org/officeDocument/2006/relationships/hyperlink" Target="http://portal.3gpp.org/desktopmodules/WorkItem/WorkItemDetails.aspx?workitemId=820026" TargetMode="External" Id="Rd4a68cb631054221" /><Relationship Type="http://schemas.openxmlformats.org/officeDocument/2006/relationships/hyperlink" Target="https://www.3gpp.org/ftp/tsg_sa/WG6_MissionCritical/TSGS6_041-e/Docs/S6-210159.zip" TargetMode="External" Id="Rcdf0a7c48d4a4f53" /><Relationship Type="http://schemas.openxmlformats.org/officeDocument/2006/relationships/hyperlink" Target="http://webapp.etsi.org/teldir/ListPersDetails.asp?PersId=39608" TargetMode="External" Id="R5882c2fdc1db40aa" /><Relationship Type="http://schemas.openxmlformats.org/officeDocument/2006/relationships/hyperlink" Target="https://portal.3gpp.org/ngppapp/CreateTdoc.aspx?mode=view&amp;contributionId=1187715" TargetMode="External" Id="R5823a3cbc4b648dd" /><Relationship Type="http://schemas.openxmlformats.org/officeDocument/2006/relationships/hyperlink" Target="http://portal.3gpp.org/desktopmodules/Release/ReleaseDetails.aspx?releaseId=191" TargetMode="External" Id="R0adaebf7cc624777" /><Relationship Type="http://schemas.openxmlformats.org/officeDocument/2006/relationships/hyperlink" Target="http://portal.3gpp.org/desktopmodules/Specifications/SpecificationDetails.aspx?specificationId=3588" TargetMode="External" Id="Re23925f21dcc4c27" /><Relationship Type="http://schemas.openxmlformats.org/officeDocument/2006/relationships/hyperlink" Target="http://portal.3gpp.org/desktopmodules/WorkItem/WorkItemDetails.aspx?workitemId=820026" TargetMode="External" Id="R123362e58fff4342" /><Relationship Type="http://schemas.openxmlformats.org/officeDocument/2006/relationships/hyperlink" Target="https://www.3gpp.org/ftp/tsg_sa/WG6_MissionCritical/TSGS6_041-e/Docs/S6-210160.zip" TargetMode="External" Id="R47ad5f2d1e5048f9" /><Relationship Type="http://schemas.openxmlformats.org/officeDocument/2006/relationships/hyperlink" Target="http://webapp.etsi.org/teldir/ListPersDetails.asp?PersId=39608" TargetMode="External" Id="R340d04da0a094a29" /><Relationship Type="http://schemas.openxmlformats.org/officeDocument/2006/relationships/hyperlink" Target="https://portal.3gpp.org/ngppapp/CreateTdoc.aspx?mode=view&amp;contributionId=1187716" TargetMode="External" Id="R713ad90a7c62432c" /><Relationship Type="http://schemas.openxmlformats.org/officeDocument/2006/relationships/hyperlink" Target="http://portal.3gpp.org/desktopmodules/Release/ReleaseDetails.aspx?releaseId=191" TargetMode="External" Id="Rb3989e3ed9b1403f" /><Relationship Type="http://schemas.openxmlformats.org/officeDocument/2006/relationships/hyperlink" Target="http://portal.3gpp.org/desktopmodules/Specifications/SpecificationDetails.aspx?specificationId=3588" TargetMode="External" Id="R6ecd167f9ee640ea" /><Relationship Type="http://schemas.openxmlformats.org/officeDocument/2006/relationships/hyperlink" Target="http://portal.3gpp.org/desktopmodules/WorkItem/WorkItemDetails.aspx?workitemId=820026" TargetMode="External" Id="R2115965aa9b54c10" /><Relationship Type="http://schemas.openxmlformats.org/officeDocument/2006/relationships/hyperlink" Target="https://www.3gpp.org/ftp/tsg_sa/WG6_MissionCritical/TSGS6_041-e/Docs/S6-210161.zip" TargetMode="External" Id="Rb3f8a34542ea457e" /><Relationship Type="http://schemas.openxmlformats.org/officeDocument/2006/relationships/hyperlink" Target="http://webapp.etsi.org/teldir/ListPersDetails.asp?PersId=39608" TargetMode="External" Id="R456f25c59f55428d" /><Relationship Type="http://schemas.openxmlformats.org/officeDocument/2006/relationships/hyperlink" Target="https://portal.3gpp.org/ngppapp/CreateTdoc.aspx?mode=view&amp;contributionId=1187717" TargetMode="External" Id="Rf6b7a2f356a64044" /><Relationship Type="http://schemas.openxmlformats.org/officeDocument/2006/relationships/hyperlink" Target="http://portal.3gpp.org/desktopmodules/Release/ReleaseDetails.aspx?releaseId=192" TargetMode="External" Id="R168bc15a1390494f" /><Relationship Type="http://schemas.openxmlformats.org/officeDocument/2006/relationships/hyperlink" Target="http://portal.3gpp.org/desktopmodules/Specifications/SpecificationDetails.aspx?specificationId=3562" TargetMode="External" Id="Rb6eeb70cf9c04a29" /><Relationship Type="http://schemas.openxmlformats.org/officeDocument/2006/relationships/hyperlink" Target="http://portal.3gpp.org/desktopmodules/WorkItem/WorkItemDetails.aspx?workitemId=890036" TargetMode="External" Id="R770bd413932a438e" /><Relationship Type="http://schemas.openxmlformats.org/officeDocument/2006/relationships/hyperlink" Target="https://www.3gpp.org/ftp/tsg_sa/WG6_MissionCritical/TSGS6_041-e/Docs/S6-210162.zip" TargetMode="External" Id="Rc003dd1571544334" /><Relationship Type="http://schemas.openxmlformats.org/officeDocument/2006/relationships/hyperlink" Target="http://webapp.etsi.org/teldir/ListPersDetails.asp?PersId=39608" TargetMode="External" Id="R9d4e6acc599a40fd" /><Relationship Type="http://schemas.openxmlformats.org/officeDocument/2006/relationships/hyperlink" Target="https://portal.3gpp.org/ngppapp/CreateTdoc.aspx?mode=view&amp;contributionId=1187718" TargetMode="External" Id="R8b3affe06cb54f9d" /><Relationship Type="http://schemas.openxmlformats.org/officeDocument/2006/relationships/hyperlink" Target="http://portal.3gpp.org/desktopmodules/Release/ReleaseDetails.aspx?releaseId=192" TargetMode="External" Id="R0779dfe051e94079" /><Relationship Type="http://schemas.openxmlformats.org/officeDocument/2006/relationships/hyperlink" Target="http://portal.3gpp.org/desktopmodules/Specifications/SpecificationDetails.aspx?specificationId=3562" TargetMode="External" Id="Ra4a250aa23394747" /><Relationship Type="http://schemas.openxmlformats.org/officeDocument/2006/relationships/hyperlink" Target="http://portal.3gpp.org/desktopmodules/WorkItem/WorkItemDetails.aspx?workitemId=890036" TargetMode="External" Id="Raf2efc72a58f4f47" /><Relationship Type="http://schemas.openxmlformats.org/officeDocument/2006/relationships/hyperlink" Target="https://www.3gpp.org/ftp/tsg_sa/WG6_MissionCritical/TSGS6_041-e/Docs/S6-210163.zip" TargetMode="External" Id="R7c3a34635dd14537" /><Relationship Type="http://schemas.openxmlformats.org/officeDocument/2006/relationships/hyperlink" Target="http://webapp.etsi.org/teldir/ListPersDetails.asp?PersId=39608" TargetMode="External" Id="R90326492de8042fc" /><Relationship Type="http://schemas.openxmlformats.org/officeDocument/2006/relationships/hyperlink" Target="https://portal.3gpp.org/ngppapp/CreateTdoc.aspx?mode=view&amp;contributionId=1187719" TargetMode="External" Id="Re1a2d20810124b90" /><Relationship Type="http://schemas.openxmlformats.org/officeDocument/2006/relationships/hyperlink" Target="http://portal.3gpp.org/desktopmodules/Release/ReleaseDetails.aspx?releaseId=192" TargetMode="External" Id="Ra3b63d3f0d994a34" /><Relationship Type="http://schemas.openxmlformats.org/officeDocument/2006/relationships/hyperlink" Target="http://portal.3gpp.org/desktopmodules/Specifications/SpecificationDetails.aspx?specificationId=3562" TargetMode="External" Id="Rd3af46e3b0db479a" /><Relationship Type="http://schemas.openxmlformats.org/officeDocument/2006/relationships/hyperlink" Target="http://portal.3gpp.org/desktopmodules/WorkItem/WorkItemDetails.aspx?workitemId=890036" TargetMode="External" Id="R87d75c8ef4d64342" /><Relationship Type="http://schemas.openxmlformats.org/officeDocument/2006/relationships/hyperlink" Target="https://www.3gpp.org/ftp/tsg_sa/WG6_MissionCritical/TSGS6_041-e/Docs/S6-210164.zip" TargetMode="External" Id="R70c62102d6ee4c4c" /><Relationship Type="http://schemas.openxmlformats.org/officeDocument/2006/relationships/hyperlink" Target="http://webapp.etsi.org/teldir/ListPersDetails.asp?PersId=81452" TargetMode="External" Id="R7d5e4ff584c24a92" /><Relationship Type="http://schemas.openxmlformats.org/officeDocument/2006/relationships/hyperlink" Target="https://portal.3gpp.org/ngppapp/CreateTdoc.aspx?mode=view&amp;contributionId=1187669" TargetMode="External" Id="Rbf9b848cad7f4e76" /><Relationship Type="http://schemas.openxmlformats.org/officeDocument/2006/relationships/hyperlink" Target="http://portal.3gpp.org/desktopmodules/Release/ReleaseDetails.aspx?releaseId=191" TargetMode="External" Id="R3e58ce33726e4381" /><Relationship Type="http://schemas.openxmlformats.org/officeDocument/2006/relationships/hyperlink" Target="http://portal.3gpp.org/desktopmodules/Specifications/SpecificationDetails.aspx?specificationId=3588" TargetMode="External" Id="R5a8b04540bc64fee" /><Relationship Type="http://schemas.openxmlformats.org/officeDocument/2006/relationships/hyperlink" Target="http://portal.3gpp.org/desktopmodules/WorkItem/WorkItemDetails.aspx?workitemId=820026" TargetMode="External" Id="R5be41b78c82340cb" /><Relationship Type="http://schemas.openxmlformats.org/officeDocument/2006/relationships/hyperlink" Target="https://www.3gpp.org/ftp/tsg_sa/WG6_MissionCritical/TSGS6_041-e/Docs/S6-210165.zip" TargetMode="External" Id="R32715a70b8f34f94" /><Relationship Type="http://schemas.openxmlformats.org/officeDocument/2006/relationships/hyperlink" Target="http://webapp.etsi.org/teldir/ListPersDetails.asp?PersId=81452" TargetMode="External" Id="R3ddc201174b146de" /><Relationship Type="http://schemas.openxmlformats.org/officeDocument/2006/relationships/hyperlink" Target="https://portal.3gpp.org/ngppapp/CreateTdoc.aspx?mode=view&amp;contributionId=1187674" TargetMode="External" Id="R66a980b5587b40d2" /><Relationship Type="http://schemas.openxmlformats.org/officeDocument/2006/relationships/hyperlink" Target="http://portal.3gpp.org/desktopmodules/Release/ReleaseDetails.aspx?releaseId=191" TargetMode="External" Id="R848fb3c69ff046c6" /><Relationship Type="http://schemas.openxmlformats.org/officeDocument/2006/relationships/hyperlink" Target="http://portal.3gpp.org/desktopmodules/Specifications/SpecificationDetails.aspx?specificationId=3588" TargetMode="External" Id="R7fea33b68ed24c32" /><Relationship Type="http://schemas.openxmlformats.org/officeDocument/2006/relationships/hyperlink" Target="http://portal.3gpp.org/desktopmodules/WorkItem/WorkItemDetails.aspx?workitemId=820026" TargetMode="External" Id="R8d06790d3c4541c2" /><Relationship Type="http://schemas.openxmlformats.org/officeDocument/2006/relationships/hyperlink" Target="https://www.3gpp.org/ftp/tsg_sa/WG6_MissionCritical/TSGS6_041-e/Docs/S6-210166.zip" TargetMode="External" Id="Rcd63e7c55c194820" /><Relationship Type="http://schemas.openxmlformats.org/officeDocument/2006/relationships/hyperlink" Target="http://webapp.etsi.org/teldir/ListPersDetails.asp?PersId=81452" TargetMode="External" Id="Radf55b3ef5394eb7" /><Relationship Type="http://schemas.openxmlformats.org/officeDocument/2006/relationships/hyperlink" Target="https://portal.3gpp.org/ngppapp/CreateTdoc.aspx?mode=view&amp;contributionId=1187668" TargetMode="External" Id="Ra88345e548554d66" /><Relationship Type="http://schemas.openxmlformats.org/officeDocument/2006/relationships/hyperlink" Target="http://portal.3gpp.org/desktopmodules/Release/ReleaseDetails.aspx?releaseId=191" TargetMode="External" Id="Rf1a97fd073c04ec8" /><Relationship Type="http://schemas.openxmlformats.org/officeDocument/2006/relationships/hyperlink" Target="http://portal.3gpp.org/desktopmodules/Specifications/SpecificationDetails.aspx?specificationId=3588" TargetMode="External" Id="R6215fa955fd94a01" /><Relationship Type="http://schemas.openxmlformats.org/officeDocument/2006/relationships/hyperlink" Target="http://portal.3gpp.org/desktopmodules/WorkItem/WorkItemDetails.aspx?workitemId=820026" TargetMode="External" Id="Re135961a706c402c" /><Relationship Type="http://schemas.openxmlformats.org/officeDocument/2006/relationships/hyperlink" Target="https://www.3gpp.org/ftp/tsg_sa/WG6_MissionCritical/TSGS6_041-e/Docs/S6-210167.zip" TargetMode="External" Id="Raef6be7806e3418e" /><Relationship Type="http://schemas.openxmlformats.org/officeDocument/2006/relationships/hyperlink" Target="http://webapp.etsi.org/teldir/ListPersDetails.asp?PersId=63195" TargetMode="External" Id="R9711a22ec8734d35" /><Relationship Type="http://schemas.openxmlformats.org/officeDocument/2006/relationships/hyperlink" Target="https://portal.3gpp.org/ngppapp/CreateTdoc.aspx?mode=view&amp;contributionId=1187692" TargetMode="External" Id="R79532085243249cf" /><Relationship Type="http://schemas.openxmlformats.org/officeDocument/2006/relationships/hyperlink" Target="http://portal.3gpp.org/desktopmodules/Release/ReleaseDetails.aspx?releaseId=192" TargetMode="External" Id="R508f75894b6d44ac" /><Relationship Type="http://schemas.openxmlformats.org/officeDocument/2006/relationships/hyperlink" Target="http://portal.3gpp.org/desktopmodules/Specifications/SpecificationDetails.aspx?specificationId=3723" TargetMode="External" Id="R44589b42a2eb4e26" /><Relationship Type="http://schemas.openxmlformats.org/officeDocument/2006/relationships/hyperlink" Target="http://portal.3gpp.org/desktopmodules/WorkItem/WorkItemDetails.aspx?workitemId=880042" TargetMode="External" Id="Rbff0c089c410425c" /><Relationship Type="http://schemas.openxmlformats.org/officeDocument/2006/relationships/hyperlink" Target="https://www.3gpp.org/ftp/tsg_sa/WG6_MissionCritical/TSGS6_041-e/Docs/S6-210168.zip" TargetMode="External" Id="Rfd53671ce64b4d0b" /><Relationship Type="http://schemas.openxmlformats.org/officeDocument/2006/relationships/hyperlink" Target="http://webapp.etsi.org/teldir/ListPersDetails.asp?PersId=80144" TargetMode="External" Id="R3034900469c14884" /><Relationship Type="http://schemas.openxmlformats.org/officeDocument/2006/relationships/hyperlink" Target="https://portal.3gpp.org/ngppapp/CreateTdoc.aspx?mode=view&amp;contributionId=1187581" TargetMode="External" Id="Ra2f22e4315ce4adb" /><Relationship Type="http://schemas.openxmlformats.org/officeDocument/2006/relationships/hyperlink" Target="http://portal.3gpp.org/desktopmodules/Release/ReleaseDetails.aspx?releaseId=192" TargetMode="External" Id="R52caf95eba144452" /><Relationship Type="http://schemas.openxmlformats.org/officeDocument/2006/relationships/hyperlink" Target="http://portal.3gpp.org/desktopmodules/Specifications/SpecificationDetails.aspx?specificationId=3723" TargetMode="External" Id="R3d9453e3de6049fb" /><Relationship Type="http://schemas.openxmlformats.org/officeDocument/2006/relationships/hyperlink" Target="http://portal.3gpp.org/desktopmodules/WorkItem/WorkItemDetails.aspx?workitemId=880042" TargetMode="External" Id="Rea7056f87a2743a0" /><Relationship Type="http://schemas.openxmlformats.org/officeDocument/2006/relationships/hyperlink" Target="https://www.3gpp.org/ftp/tsg_sa/WG6_MissionCritical/TSGS6_041-e/Docs/S6-210169.zip" TargetMode="External" Id="R017ef7d2f8e64a03" /><Relationship Type="http://schemas.openxmlformats.org/officeDocument/2006/relationships/hyperlink" Target="http://webapp.etsi.org/teldir/ListPersDetails.asp?PersId=80144" TargetMode="External" Id="Rbc90c013461d4c0f" /><Relationship Type="http://schemas.openxmlformats.org/officeDocument/2006/relationships/hyperlink" Target="https://portal.3gpp.org/ngppapp/CreateTdoc.aspx?mode=view&amp;contributionId=1187582" TargetMode="External" Id="R58cfb733803d4d98" /><Relationship Type="http://schemas.openxmlformats.org/officeDocument/2006/relationships/hyperlink" Target="http://portal.3gpp.org/desktopmodules/Release/ReleaseDetails.aspx?releaseId=192" TargetMode="External" Id="Rd9a7eb20a02f4faf" /><Relationship Type="http://schemas.openxmlformats.org/officeDocument/2006/relationships/hyperlink" Target="http://portal.3gpp.org/desktopmodules/Specifications/SpecificationDetails.aspx?specificationId=3723" TargetMode="External" Id="Rc29dbc3e39364aee" /><Relationship Type="http://schemas.openxmlformats.org/officeDocument/2006/relationships/hyperlink" Target="http://portal.3gpp.org/desktopmodules/WorkItem/WorkItemDetails.aspx?workitemId=880042" TargetMode="External" Id="R80f6850265a04c80" /><Relationship Type="http://schemas.openxmlformats.org/officeDocument/2006/relationships/hyperlink" Target="https://www.3gpp.org/ftp/tsg_sa/WG6_MissionCritical/TSGS6_041-e/Docs/S6-210170.zip" TargetMode="External" Id="Rf27c258201c2440d" /><Relationship Type="http://schemas.openxmlformats.org/officeDocument/2006/relationships/hyperlink" Target="http://webapp.etsi.org/teldir/ListPersDetails.asp?PersId=80144" TargetMode="External" Id="R6728081ded0c4d3b" /><Relationship Type="http://schemas.openxmlformats.org/officeDocument/2006/relationships/hyperlink" Target="https://portal.3gpp.org/ngppapp/CreateTdoc.aspx?mode=view&amp;contributionId=1187583" TargetMode="External" Id="Rbfbc8043bb3442b5" /><Relationship Type="http://schemas.openxmlformats.org/officeDocument/2006/relationships/hyperlink" Target="http://portal.3gpp.org/desktopmodules/Release/ReleaseDetails.aspx?releaseId=192" TargetMode="External" Id="R0c9b172e7f3d435d" /><Relationship Type="http://schemas.openxmlformats.org/officeDocument/2006/relationships/hyperlink" Target="http://portal.3gpp.org/desktopmodules/Specifications/SpecificationDetails.aspx?specificationId=3723" TargetMode="External" Id="R4f51074b9f9744ec" /><Relationship Type="http://schemas.openxmlformats.org/officeDocument/2006/relationships/hyperlink" Target="http://portal.3gpp.org/desktopmodules/WorkItem/WorkItemDetails.aspx?workitemId=880042" TargetMode="External" Id="R0963b29983014974" /><Relationship Type="http://schemas.openxmlformats.org/officeDocument/2006/relationships/hyperlink" Target="https://www.3gpp.org/ftp/tsg_sa/WG6_MissionCritical/TSGS6_041-e/Docs/S6-210171.zip" TargetMode="External" Id="Rf01c017ddbe044f7" /><Relationship Type="http://schemas.openxmlformats.org/officeDocument/2006/relationships/hyperlink" Target="http://webapp.etsi.org/teldir/ListPersDetails.asp?PersId=61285" TargetMode="External" Id="Rf5fdd2274c324cf8" /><Relationship Type="http://schemas.openxmlformats.org/officeDocument/2006/relationships/hyperlink" Target="http://portal.3gpp.org/desktopmodules/Release/ReleaseDetails.aspx?releaseId=191" TargetMode="External" Id="R7ce199188a7f440e" /><Relationship Type="http://schemas.openxmlformats.org/officeDocument/2006/relationships/hyperlink" Target="http://portal.3gpp.org/desktopmodules/Specifications/SpecificationDetails.aspx?specificationId=3586" TargetMode="External" Id="R8753321ae70c402d" /><Relationship Type="http://schemas.openxmlformats.org/officeDocument/2006/relationships/hyperlink" Target="http://portal.3gpp.org/desktopmodules/WorkItem/WorkItemDetails.aspx?workitemId=820025" TargetMode="External" Id="R1936ebd9d1f6425c" /><Relationship Type="http://schemas.openxmlformats.org/officeDocument/2006/relationships/hyperlink" Target="https://www.3gpp.org/ftp/tsg_sa/WG6_MissionCritical/TSGS6_041-e/Docs/S6-210172.zip" TargetMode="External" Id="R69d4e457de9c420f" /><Relationship Type="http://schemas.openxmlformats.org/officeDocument/2006/relationships/hyperlink" Target="http://webapp.etsi.org/teldir/ListPersDetails.asp?PersId=61285" TargetMode="External" Id="R5baf51bfac684da5" /><Relationship Type="http://schemas.openxmlformats.org/officeDocument/2006/relationships/hyperlink" Target="https://portal.3gpp.org/ngppapp/CreateTdoc.aspx?mode=view&amp;contributionId=1187649" TargetMode="External" Id="R65224b7c054f4a21" /><Relationship Type="http://schemas.openxmlformats.org/officeDocument/2006/relationships/hyperlink" Target="http://portal.3gpp.org/desktopmodules/Release/ReleaseDetails.aspx?releaseId=191" TargetMode="External" Id="Rd5c04ab9b52d46ec" /><Relationship Type="http://schemas.openxmlformats.org/officeDocument/2006/relationships/hyperlink" Target="http://portal.3gpp.org/desktopmodules/Specifications/SpecificationDetails.aspx?specificationId=3586" TargetMode="External" Id="R42a01eec34af4fb2" /><Relationship Type="http://schemas.openxmlformats.org/officeDocument/2006/relationships/hyperlink" Target="http://portal.3gpp.org/desktopmodules/WorkItem/WorkItemDetails.aspx?workitemId=820025" TargetMode="External" Id="R5c32503030494ce2" /><Relationship Type="http://schemas.openxmlformats.org/officeDocument/2006/relationships/hyperlink" Target="https://www.3gpp.org/ftp/tsg_sa/WG6_MissionCritical/TSGS6_041-e/Docs/S6-210173.zip" TargetMode="External" Id="R37efafff0b21441d" /><Relationship Type="http://schemas.openxmlformats.org/officeDocument/2006/relationships/hyperlink" Target="http://webapp.etsi.org/teldir/ListPersDetails.asp?PersId=61285" TargetMode="External" Id="R5f4c45f941e941b7" /><Relationship Type="http://schemas.openxmlformats.org/officeDocument/2006/relationships/hyperlink" Target="https://portal.3gpp.org/ngppapp/CreateTdoc.aspx?mode=view&amp;contributionId=1187650" TargetMode="External" Id="Rd11570cd615542ec" /><Relationship Type="http://schemas.openxmlformats.org/officeDocument/2006/relationships/hyperlink" Target="http://portal.3gpp.org/desktopmodules/Release/ReleaseDetails.aspx?releaseId=191" TargetMode="External" Id="Ra6b517915db04d54" /><Relationship Type="http://schemas.openxmlformats.org/officeDocument/2006/relationships/hyperlink" Target="http://portal.3gpp.org/desktopmodules/Specifications/SpecificationDetails.aspx?specificationId=3588" TargetMode="External" Id="Rff51b014def9439f" /><Relationship Type="http://schemas.openxmlformats.org/officeDocument/2006/relationships/hyperlink" Target="http://portal.3gpp.org/desktopmodules/WorkItem/WorkItemDetails.aspx?workitemId=820026" TargetMode="External" Id="Rac592daf72bb4bc7" /><Relationship Type="http://schemas.openxmlformats.org/officeDocument/2006/relationships/hyperlink" Target="https://www.3gpp.org/ftp/tsg_sa/WG6_MissionCritical/TSGS6_041-e/Docs/S6-210174.zip" TargetMode="External" Id="Rafc4f22c0ec14c48" /><Relationship Type="http://schemas.openxmlformats.org/officeDocument/2006/relationships/hyperlink" Target="http://webapp.etsi.org/teldir/ListPersDetails.asp?PersId=61285" TargetMode="External" Id="R39405aba258d452a" /><Relationship Type="http://schemas.openxmlformats.org/officeDocument/2006/relationships/hyperlink" Target="https://portal.3gpp.org/ngppapp/CreateTdoc.aspx?mode=view&amp;contributionId=1187651" TargetMode="External" Id="R665e11e183f34f38" /><Relationship Type="http://schemas.openxmlformats.org/officeDocument/2006/relationships/hyperlink" Target="http://portal.3gpp.org/desktopmodules/Release/ReleaseDetails.aspx?releaseId=191" TargetMode="External" Id="Rb09c94a032fc4619" /><Relationship Type="http://schemas.openxmlformats.org/officeDocument/2006/relationships/hyperlink" Target="http://portal.3gpp.org/desktopmodules/Specifications/SpecificationDetails.aspx?specificationId=3588" TargetMode="External" Id="R53afee33ab7c45af" /><Relationship Type="http://schemas.openxmlformats.org/officeDocument/2006/relationships/hyperlink" Target="http://portal.3gpp.org/desktopmodules/WorkItem/WorkItemDetails.aspx?workitemId=820026" TargetMode="External" Id="R8cda1de0ae8b4c2a" /><Relationship Type="http://schemas.openxmlformats.org/officeDocument/2006/relationships/hyperlink" Target="https://www.3gpp.org/ftp/tsg_sa/WG6_MissionCritical/TSGS6_041-e/Docs/S6-210175.zip" TargetMode="External" Id="R05e3aecdc0714255" /><Relationship Type="http://schemas.openxmlformats.org/officeDocument/2006/relationships/hyperlink" Target="http://webapp.etsi.org/teldir/ListPersDetails.asp?PersId=61285" TargetMode="External" Id="R551d647780d048f6" /><Relationship Type="http://schemas.openxmlformats.org/officeDocument/2006/relationships/hyperlink" Target="https://portal.3gpp.org/ngppapp/CreateTdoc.aspx?mode=view&amp;contributionId=1187652" TargetMode="External" Id="Rdbf27eeefcc24a58" /><Relationship Type="http://schemas.openxmlformats.org/officeDocument/2006/relationships/hyperlink" Target="http://portal.3gpp.org/desktopmodules/Release/ReleaseDetails.aspx?releaseId=192" TargetMode="External" Id="Rb4bbfa4fdafb484c" /><Relationship Type="http://schemas.openxmlformats.org/officeDocument/2006/relationships/hyperlink" Target="http://portal.3gpp.org/desktopmodules/Specifications/SpecificationDetails.aspx?specificationId=3723" TargetMode="External" Id="R1f9688b56c884ce4" /><Relationship Type="http://schemas.openxmlformats.org/officeDocument/2006/relationships/hyperlink" Target="http://portal.3gpp.org/desktopmodules/WorkItem/WorkItemDetails.aspx?workitemId=880042" TargetMode="External" Id="Ra4e92e5ec8a74e9a" /><Relationship Type="http://schemas.openxmlformats.org/officeDocument/2006/relationships/hyperlink" Target="https://www.3gpp.org/ftp/tsg_sa/WG6_MissionCritical/TSGS6_041-e/Docs/S6-210176.zip" TargetMode="External" Id="Rfe6a4c98771b492b" /><Relationship Type="http://schemas.openxmlformats.org/officeDocument/2006/relationships/hyperlink" Target="http://webapp.etsi.org/teldir/ListPersDetails.asp?PersId=61285" TargetMode="External" Id="Rc074adc6a4504472" /><Relationship Type="http://schemas.openxmlformats.org/officeDocument/2006/relationships/hyperlink" Target="https://portal.3gpp.org/ngppapp/CreateTdoc.aspx?mode=view&amp;contributionId=1187653" TargetMode="External" Id="R2dc55a6af07746fa" /><Relationship Type="http://schemas.openxmlformats.org/officeDocument/2006/relationships/hyperlink" Target="http://portal.3gpp.org/desktopmodules/Release/ReleaseDetails.aspx?releaseId=192" TargetMode="External" Id="R05373c0da3d8431e" /><Relationship Type="http://schemas.openxmlformats.org/officeDocument/2006/relationships/hyperlink" Target="http://portal.3gpp.org/desktopmodules/Specifications/SpecificationDetails.aspx?specificationId=3562" TargetMode="External" Id="Rfad4457c1b1944ed" /><Relationship Type="http://schemas.openxmlformats.org/officeDocument/2006/relationships/hyperlink" Target="http://portal.3gpp.org/desktopmodules/WorkItem/WorkItemDetails.aspx?workitemId=890036" TargetMode="External" Id="R9b5d330da02042fe" /><Relationship Type="http://schemas.openxmlformats.org/officeDocument/2006/relationships/hyperlink" Target="https://www.3gpp.org/ftp/tsg_sa/WG6_MissionCritical/TSGS6_041-e/Docs/S6-210177.zip" TargetMode="External" Id="R1aab84e6e658429b" /><Relationship Type="http://schemas.openxmlformats.org/officeDocument/2006/relationships/hyperlink" Target="http://webapp.etsi.org/teldir/ListPersDetails.asp?PersId=61285" TargetMode="External" Id="Rafebe6fffa1e490e" /><Relationship Type="http://schemas.openxmlformats.org/officeDocument/2006/relationships/hyperlink" Target="https://portal.3gpp.org/ngppapp/CreateTdoc.aspx?mode=view&amp;contributionId=1187654" TargetMode="External" Id="R766bd645c53c4c15" /><Relationship Type="http://schemas.openxmlformats.org/officeDocument/2006/relationships/hyperlink" Target="http://portal.3gpp.org/desktopmodules/Release/ReleaseDetails.aspx?releaseId=192" TargetMode="External" Id="Ra21f5c0709a54176" /><Relationship Type="http://schemas.openxmlformats.org/officeDocument/2006/relationships/hyperlink" Target="http://portal.3gpp.org/desktopmodules/Specifications/SpecificationDetails.aspx?specificationId=3659" TargetMode="External" Id="Re60498d383574003" /><Relationship Type="http://schemas.openxmlformats.org/officeDocument/2006/relationships/hyperlink" Target="http://portal.3gpp.org/desktopmodules/WorkItem/WorkItemDetails.aspx?workitemId=840036" TargetMode="External" Id="R5018f02659e243cf" /><Relationship Type="http://schemas.openxmlformats.org/officeDocument/2006/relationships/hyperlink" Target="https://www.3gpp.org/ftp/tsg_sa/WG6_MissionCritical/TSGS6_041-e/Docs/S6-210178.zip" TargetMode="External" Id="R072acf9053b74341" /><Relationship Type="http://schemas.openxmlformats.org/officeDocument/2006/relationships/hyperlink" Target="http://webapp.etsi.org/teldir/ListPersDetails.asp?PersId=61285" TargetMode="External" Id="R695b1fa3d68f486c" /><Relationship Type="http://schemas.openxmlformats.org/officeDocument/2006/relationships/hyperlink" Target="http://portal.3gpp.org/desktopmodules/Release/ReleaseDetails.aspx?releaseId=192" TargetMode="External" Id="Rad64fb583459408b" /><Relationship Type="http://schemas.openxmlformats.org/officeDocument/2006/relationships/hyperlink" Target="http://portal.3gpp.org/desktopmodules/Specifications/SpecificationDetails.aspx?specificationId=3659" TargetMode="External" Id="R188270b724524706" /><Relationship Type="http://schemas.openxmlformats.org/officeDocument/2006/relationships/hyperlink" Target="http://portal.3gpp.org/desktopmodules/WorkItem/WorkItemDetails.aspx?workitemId=840036" TargetMode="External" Id="R217cbe93c6cd43c0" /><Relationship Type="http://schemas.openxmlformats.org/officeDocument/2006/relationships/hyperlink" Target="https://www.3gpp.org/ftp/tsg_sa/WG6_MissionCritical/TSGS6_041-e/Docs/S6-210179.zip" TargetMode="External" Id="R8c6bc8af0ec841ad" /><Relationship Type="http://schemas.openxmlformats.org/officeDocument/2006/relationships/hyperlink" Target="http://webapp.etsi.org/teldir/ListPersDetails.asp?PersId=80144" TargetMode="External" Id="R3e7c16fdb0fb490d" /><Relationship Type="http://schemas.openxmlformats.org/officeDocument/2006/relationships/hyperlink" Target="https://portal.3gpp.org/ngppapp/CreateTdoc.aspx?mode=view&amp;contributionId=1187584" TargetMode="External" Id="R01d503fa05a348f2" /><Relationship Type="http://schemas.openxmlformats.org/officeDocument/2006/relationships/hyperlink" Target="http://portal.3gpp.org/desktopmodules/Release/ReleaseDetails.aspx?releaseId=192" TargetMode="External" Id="R33ade5abb8e04295" /><Relationship Type="http://schemas.openxmlformats.org/officeDocument/2006/relationships/hyperlink" Target="http://portal.3gpp.org/desktopmodules/Specifications/SpecificationDetails.aspx?specificationId=3723" TargetMode="External" Id="Ra1dc635b0adb433e" /><Relationship Type="http://schemas.openxmlformats.org/officeDocument/2006/relationships/hyperlink" Target="http://portal.3gpp.org/desktopmodules/WorkItem/WorkItemDetails.aspx?workitemId=880042" TargetMode="External" Id="Rbe89388a9c1944c5" /><Relationship Type="http://schemas.openxmlformats.org/officeDocument/2006/relationships/hyperlink" Target="https://www.3gpp.org/ftp/tsg_sa/WG6_MissionCritical/TSGS6_041-e/Docs/S6-210180.zip" TargetMode="External" Id="Rf524969ade604c69" /><Relationship Type="http://schemas.openxmlformats.org/officeDocument/2006/relationships/hyperlink" Target="http://webapp.etsi.org/teldir/ListPersDetails.asp?PersId=80144" TargetMode="External" Id="Re7601a18f4134624" /><Relationship Type="http://schemas.openxmlformats.org/officeDocument/2006/relationships/hyperlink" Target="https://portal.3gpp.org/ngppapp/CreateTdoc.aspx?mode=view&amp;contributionId=1187623" TargetMode="External" Id="R0f223ff83d9346c4" /><Relationship Type="http://schemas.openxmlformats.org/officeDocument/2006/relationships/hyperlink" Target="http://portal.3gpp.org/desktopmodules/Release/ReleaseDetails.aspx?releaseId=192" TargetMode="External" Id="Rbac4e92208044686" /><Relationship Type="http://schemas.openxmlformats.org/officeDocument/2006/relationships/hyperlink" Target="http://portal.3gpp.org/desktopmodules/Specifications/SpecificationDetails.aspx?specificationId=3723" TargetMode="External" Id="R68859eca99694cb1" /><Relationship Type="http://schemas.openxmlformats.org/officeDocument/2006/relationships/hyperlink" Target="http://portal.3gpp.org/desktopmodules/WorkItem/WorkItemDetails.aspx?workitemId=880042" TargetMode="External" Id="R167bd205159a4163" /><Relationship Type="http://schemas.openxmlformats.org/officeDocument/2006/relationships/hyperlink" Target="https://www.3gpp.org/ftp/tsg_sa/WG6_MissionCritical/TSGS6_041-e/Docs/S6-210181.zip" TargetMode="External" Id="R494047fae79844bd" /><Relationship Type="http://schemas.openxmlformats.org/officeDocument/2006/relationships/hyperlink" Target="http://webapp.etsi.org/teldir/ListPersDetails.asp?PersId=80144" TargetMode="External" Id="Rc8bdcb126bc648d7" /><Relationship Type="http://schemas.openxmlformats.org/officeDocument/2006/relationships/hyperlink" Target="https://portal.3gpp.org/ngppapp/CreateTdoc.aspx?mode=view&amp;contributionId=1187587" TargetMode="External" Id="R0b34c7c75dee4f33" /><Relationship Type="http://schemas.openxmlformats.org/officeDocument/2006/relationships/hyperlink" Target="http://portal.3gpp.org/desktopmodules/Release/ReleaseDetails.aspx?releaseId=192" TargetMode="External" Id="R39670ec0576d427c" /><Relationship Type="http://schemas.openxmlformats.org/officeDocument/2006/relationships/hyperlink" Target="http://portal.3gpp.org/desktopmodules/Specifications/SpecificationDetails.aspx?specificationId=3659" TargetMode="External" Id="R22a217d16dea4ec6" /><Relationship Type="http://schemas.openxmlformats.org/officeDocument/2006/relationships/hyperlink" Target="http://portal.3gpp.org/desktopmodules/WorkItem/WorkItemDetails.aspx?workitemId=840036" TargetMode="External" Id="Rba711dd69a5b4d7b" /><Relationship Type="http://schemas.openxmlformats.org/officeDocument/2006/relationships/hyperlink" Target="https://www.3gpp.org/ftp/tsg_sa/WG6_MissionCritical/TSGS6_041-e/Docs/S6-210182.zip" TargetMode="External" Id="Rf7af5e2753f84840" /><Relationship Type="http://schemas.openxmlformats.org/officeDocument/2006/relationships/hyperlink" Target="http://webapp.etsi.org/teldir/ListPersDetails.asp?PersId=79349" TargetMode="External" Id="Rf1ecafc3765b4ab3" /><Relationship Type="http://schemas.openxmlformats.org/officeDocument/2006/relationships/hyperlink" Target="https://portal.3gpp.org/ngppapp/CreateTdoc.aspx?mode=view&amp;contributionId=1187681" TargetMode="External" Id="Ra71b76f17b4d423b" /><Relationship Type="http://schemas.openxmlformats.org/officeDocument/2006/relationships/hyperlink" Target="http://portal.3gpp.org/desktopmodules/Release/ReleaseDetails.aspx?releaseId=192" TargetMode="External" Id="R91bfcaec57f64834" /><Relationship Type="http://schemas.openxmlformats.org/officeDocument/2006/relationships/hyperlink" Target="http://portal.3gpp.org/desktopmodules/Specifications/SpecificationDetails.aspx?specificationId=3843" TargetMode="External" Id="Rf5d531afe0674811" /><Relationship Type="http://schemas.openxmlformats.org/officeDocument/2006/relationships/hyperlink" Target="http://portal.3gpp.org/desktopmodules/WorkItem/WorkItemDetails.aspx?workitemId=900025" TargetMode="External" Id="R51f99ac9f0c1410c" /><Relationship Type="http://schemas.openxmlformats.org/officeDocument/2006/relationships/hyperlink" Target="https://www.3gpp.org/ftp/tsg_sa/WG6_MissionCritical/TSGS6_041-e/Docs/S6-210183.zip" TargetMode="External" Id="R6cf28b803aad4523" /><Relationship Type="http://schemas.openxmlformats.org/officeDocument/2006/relationships/hyperlink" Target="http://webapp.etsi.org/teldir/ListPersDetails.asp?PersId=80144" TargetMode="External" Id="R6e8b53bc4f2c4516" /><Relationship Type="http://schemas.openxmlformats.org/officeDocument/2006/relationships/hyperlink" Target="https://portal.3gpp.org/ngppapp/CreateTdoc.aspx?mode=view&amp;contributionId=1187589" TargetMode="External" Id="R024d0defa9074da7" /><Relationship Type="http://schemas.openxmlformats.org/officeDocument/2006/relationships/hyperlink" Target="http://portal.3gpp.org/desktopmodules/Release/ReleaseDetails.aspx?releaseId=192" TargetMode="External" Id="R68984f6c62f542b2" /><Relationship Type="http://schemas.openxmlformats.org/officeDocument/2006/relationships/hyperlink" Target="http://portal.3gpp.org/desktopmodules/Specifications/SpecificationDetails.aspx?specificationId=3659" TargetMode="External" Id="R8085c40924cc44c4" /><Relationship Type="http://schemas.openxmlformats.org/officeDocument/2006/relationships/hyperlink" Target="http://portal.3gpp.org/desktopmodules/WorkItem/WorkItemDetails.aspx?workitemId=840036" TargetMode="External" Id="Rb7bc420fbf6e4f0d" /><Relationship Type="http://schemas.openxmlformats.org/officeDocument/2006/relationships/hyperlink" Target="https://www.3gpp.org/ftp/tsg_sa/WG6_MissionCritical/TSGS6_041-e/Docs/S6-210184.zip" TargetMode="External" Id="Rb7f83e98db1745ac" /><Relationship Type="http://schemas.openxmlformats.org/officeDocument/2006/relationships/hyperlink" Target="http://webapp.etsi.org/teldir/ListPersDetails.asp?PersId=80533" TargetMode="External" Id="Rc3171010745f4bd8" /><Relationship Type="http://schemas.openxmlformats.org/officeDocument/2006/relationships/hyperlink" Target="http://portal.3gpp.org/desktopmodules/Release/ReleaseDetails.aspx?releaseId=192" TargetMode="External" Id="Rea69489af43e48b6" /><Relationship Type="http://schemas.openxmlformats.org/officeDocument/2006/relationships/hyperlink" Target="http://portal.3gpp.org/desktopmodules/Specifications/SpecificationDetails.aspx?specificationId=3659" TargetMode="External" Id="Rf51db06194044375" /><Relationship Type="http://schemas.openxmlformats.org/officeDocument/2006/relationships/hyperlink" Target="https://www.3gpp.org/ftp/tsg_sa/WG6_MissionCritical/TSGS6_041-e/Docs/S6-210185.zip" TargetMode="External" Id="Rafa37f15ac3748ce" /><Relationship Type="http://schemas.openxmlformats.org/officeDocument/2006/relationships/hyperlink" Target="http://webapp.etsi.org/teldir/ListPersDetails.asp?PersId=80533" TargetMode="External" Id="R7de898d3c80e40ab" /><Relationship Type="http://schemas.openxmlformats.org/officeDocument/2006/relationships/hyperlink" Target="http://portal.3gpp.org/desktopmodules/Release/ReleaseDetails.aspx?releaseId=192" TargetMode="External" Id="Rbd6d316bd9944053" /><Relationship Type="http://schemas.openxmlformats.org/officeDocument/2006/relationships/hyperlink" Target="http://portal.3gpp.org/desktopmodules/Specifications/SpecificationDetails.aspx?specificationId=3659" TargetMode="External" Id="Rd306542dd52a406b" /><Relationship Type="http://schemas.openxmlformats.org/officeDocument/2006/relationships/hyperlink" Target="http://portal.3gpp.org/desktopmodules/WorkItem/WorkItemDetails.aspx?workitemId=840036" TargetMode="External" Id="R793bc10ea0c24674" /><Relationship Type="http://schemas.openxmlformats.org/officeDocument/2006/relationships/hyperlink" Target="https://www.3gpp.org/ftp/tsg_sa/WG6_MissionCritical/TSGS6_041-e/Docs/S6-210186.zip" TargetMode="External" Id="R5a8f9e4b5db64f1b" /><Relationship Type="http://schemas.openxmlformats.org/officeDocument/2006/relationships/hyperlink" Target="http://webapp.etsi.org/teldir/ListPersDetails.asp?PersId=80533" TargetMode="External" Id="R72eefb28cb364b8c" /><Relationship Type="http://schemas.openxmlformats.org/officeDocument/2006/relationships/hyperlink" Target="http://portal.3gpp.org/desktopmodules/Release/ReleaseDetails.aspx?releaseId=192" TargetMode="External" Id="R4d2998dc9e9c4f8a" /><Relationship Type="http://schemas.openxmlformats.org/officeDocument/2006/relationships/hyperlink" Target="http://portal.3gpp.org/desktopmodules/Specifications/SpecificationDetails.aspx?specificationId=3659" TargetMode="External" Id="R0af1bc4639134889" /><Relationship Type="http://schemas.openxmlformats.org/officeDocument/2006/relationships/hyperlink" Target="http://portal.3gpp.org/desktopmodules/WorkItem/WorkItemDetails.aspx?workitemId=840036" TargetMode="External" Id="Raf62ca5435c642e6" /><Relationship Type="http://schemas.openxmlformats.org/officeDocument/2006/relationships/hyperlink" Target="https://www.3gpp.org/ftp/tsg_sa/WG6_MissionCritical/TSGS6_041-e/Docs/S6-210187.zip" TargetMode="External" Id="R0d2a508e1e4a429a" /><Relationship Type="http://schemas.openxmlformats.org/officeDocument/2006/relationships/hyperlink" Target="http://webapp.etsi.org/teldir/ListPersDetails.asp?PersId=80533" TargetMode="External" Id="R6dff3e74556f44e4" /><Relationship Type="http://schemas.openxmlformats.org/officeDocument/2006/relationships/hyperlink" Target="https://portal.3gpp.org/ngppapp/CreateTdoc.aspx?mode=view&amp;contributionId=1187647" TargetMode="External" Id="R73b62c1ab72d4366" /><Relationship Type="http://schemas.openxmlformats.org/officeDocument/2006/relationships/hyperlink" Target="http://portal.3gpp.org/desktopmodules/Release/ReleaseDetails.aspx?releaseId=192" TargetMode="External" Id="R5a00ec90ed944d9b" /><Relationship Type="http://schemas.openxmlformats.org/officeDocument/2006/relationships/hyperlink" Target="http://portal.3gpp.org/desktopmodules/Specifications/SpecificationDetails.aspx?specificationId=3659" TargetMode="External" Id="Re58ce90cf7d74fd2" /><Relationship Type="http://schemas.openxmlformats.org/officeDocument/2006/relationships/hyperlink" Target="http://portal.3gpp.org/desktopmodules/WorkItem/WorkItemDetails.aspx?workitemId=840036" TargetMode="External" Id="R225964e14d3948a6" /><Relationship Type="http://schemas.openxmlformats.org/officeDocument/2006/relationships/hyperlink" Target="https://www.3gpp.org/ftp/tsg_sa/WG6_MissionCritical/TSGS6_041-e/Docs/S6-210188.zip" TargetMode="External" Id="R0eafc50da9fc4f0a" /><Relationship Type="http://schemas.openxmlformats.org/officeDocument/2006/relationships/hyperlink" Target="http://webapp.etsi.org/teldir/ListPersDetails.asp?PersId=80533" TargetMode="External" Id="R843426878acb432f" /><Relationship Type="http://schemas.openxmlformats.org/officeDocument/2006/relationships/hyperlink" Target="https://portal.3gpp.org/ngppapp/CreateTdoc.aspx?mode=view&amp;contributionId=1187648" TargetMode="External" Id="R12f54f93d62c441e" /><Relationship Type="http://schemas.openxmlformats.org/officeDocument/2006/relationships/hyperlink" Target="http://portal.3gpp.org/desktopmodules/Release/ReleaseDetails.aspx?releaseId=192" TargetMode="External" Id="R68278ede51a24a81" /><Relationship Type="http://schemas.openxmlformats.org/officeDocument/2006/relationships/hyperlink" Target="http://portal.3gpp.org/desktopmodules/Specifications/SpecificationDetails.aspx?specificationId=3659" TargetMode="External" Id="Rf3f5bdcf3c4f47da" /><Relationship Type="http://schemas.openxmlformats.org/officeDocument/2006/relationships/hyperlink" Target="http://portal.3gpp.org/desktopmodules/WorkItem/WorkItemDetails.aspx?workitemId=840036" TargetMode="External" Id="R6963290fca4b4bed" /><Relationship Type="http://schemas.openxmlformats.org/officeDocument/2006/relationships/hyperlink" Target="https://www.3gpp.org/ftp/tsg_sa/WG6_MissionCritical/TSGS6_041-e/Docs/S6-210189.zip" TargetMode="External" Id="Rd7b776eca73e4dc0" /><Relationship Type="http://schemas.openxmlformats.org/officeDocument/2006/relationships/hyperlink" Target="http://webapp.etsi.org/teldir/ListPersDetails.asp?PersId=61285" TargetMode="External" Id="R0bcdf821be324449" /><Relationship Type="http://schemas.openxmlformats.org/officeDocument/2006/relationships/hyperlink" Target="http://portal.3gpp.org/desktopmodules/Release/ReleaseDetails.aspx?releaseId=192" TargetMode="External" Id="R955aa996c3444f4e" /><Relationship Type="http://schemas.openxmlformats.org/officeDocument/2006/relationships/hyperlink" Target="http://portal.3gpp.org/desktopmodules/Specifications/SpecificationDetails.aspx?specificationId=3659" TargetMode="External" Id="Rf39c7b5a15a94200" /><Relationship Type="http://schemas.openxmlformats.org/officeDocument/2006/relationships/hyperlink" Target="http://portal.3gpp.org/desktopmodules/WorkItem/WorkItemDetails.aspx?workitemId=840036" TargetMode="External" Id="Rb0e9d8728e304185" /><Relationship Type="http://schemas.openxmlformats.org/officeDocument/2006/relationships/hyperlink" Target="https://www.3gpp.org/ftp/tsg_sa/WG6_MissionCritical/TSGS6_041-e/Docs/S6-210190.zip" TargetMode="External" Id="Rfc4fe4397e6c4e6a" /><Relationship Type="http://schemas.openxmlformats.org/officeDocument/2006/relationships/hyperlink" Target="http://webapp.etsi.org/teldir/ListPersDetails.asp?PersId=61285" TargetMode="External" Id="R94f0d4a967094abc" /><Relationship Type="http://schemas.openxmlformats.org/officeDocument/2006/relationships/hyperlink" Target="http://portal.3gpp.org/desktopmodules/Release/ReleaseDetails.aspx?releaseId=192" TargetMode="External" Id="R7c98c3d3a09e4cd6" /><Relationship Type="http://schemas.openxmlformats.org/officeDocument/2006/relationships/hyperlink" Target="http://portal.3gpp.org/desktopmodules/Specifications/SpecificationDetails.aspx?specificationId=3659" TargetMode="External" Id="R4ba535f74f524a28" /><Relationship Type="http://schemas.openxmlformats.org/officeDocument/2006/relationships/hyperlink" Target="http://portal.3gpp.org/desktopmodules/WorkItem/WorkItemDetails.aspx?workitemId=840036" TargetMode="External" Id="R0c9f290ebcbb403d" /><Relationship Type="http://schemas.openxmlformats.org/officeDocument/2006/relationships/hyperlink" Target="https://www.3gpp.org/ftp/tsg_sa/WG6_MissionCritical/TSGS6_041-e/Docs/S6-210191.zip" TargetMode="External" Id="Rfbf82ab9aff54c4e" /><Relationship Type="http://schemas.openxmlformats.org/officeDocument/2006/relationships/hyperlink" Target="http://webapp.etsi.org/teldir/ListPersDetails.asp?PersId=61285" TargetMode="External" Id="R11dc5b00c01341ff" /><Relationship Type="http://schemas.openxmlformats.org/officeDocument/2006/relationships/hyperlink" Target="https://portal.3gpp.org/ngppapp/CreateTdoc.aspx?mode=view&amp;contributionId=1187655" TargetMode="External" Id="R6970f8bcc2944af3" /><Relationship Type="http://schemas.openxmlformats.org/officeDocument/2006/relationships/hyperlink" Target="http://portal.3gpp.org/desktopmodules/Release/ReleaseDetails.aspx?releaseId=192" TargetMode="External" Id="Rcba99fdbe9b448bf" /><Relationship Type="http://schemas.openxmlformats.org/officeDocument/2006/relationships/hyperlink" Target="http://portal.3gpp.org/desktopmodules/Specifications/SpecificationDetails.aspx?specificationId=3659" TargetMode="External" Id="R412080547dfa4a02" /><Relationship Type="http://schemas.openxmlformats.org/officeDocument/2006/relationships/hyperlink" Target="http://portal.3gpp.org/desktopmodules/WorkItem/WorkItemDetails.aspx?workitemId=840036" TargetMode="External" Id="R2927f9f829954172" /><Relationship Type="http://schemas.openxmlformats.org/officeDocument/2006/relationships/hyperlink" Target="https://www.3gpp.org/ftp/tsg_sa/WG6_MissionCritical/TSGS6_041-e/Docs/S6-210192.zip" TargetMode="External" Id="R2dc236a479274bce" /><Relationship Type="http://schemas.openxmlformats.org/officeDocument/2006/relationships/hyperlink" Target="http://webapp.etsi.org/teldir/ListPersDetails.asp?PersId=61285" TargetMode="External" Id="R3115d5304fd744cc" /><Relationship Type="http://schemas.openxmlformats.org/officeDocument/2006/relationships/hyperlink" Target="https://portal.3gpp.org/ngppapp/CreateTdoc.aspx?mode=view&amp;contributionId=1187656" TargetMode="External" Id="R8d8ab791f58f4687" /><Relationship Type="http://schemas.openxmlformats.org/officeDocument/2006/relationships/hyperlink" Target="http://portal.3gpp.org/desktopmodules/Release/ReleaseDetails.aspx?releaseId=192" TargetMode="External" Id="Ra5f08f70b46546f4" /><Relationship Type="http://schemas.openxmlformats.org/officeDocument/2006/relationships/hyperlink" Target="http://portal.3gpp.org/desktopmodules/Specifications/SpecificationDetails.aspx?specificationId=3659" TargetMode="External" Id="R9e05a47b0cef411c" /><Relationship Type="http://schemas.openxmlformats.org/officeDocument/2006/relationships/hyperlink" Target="http://portal.3gpp.org/desktopmodules/WorkItem/WorkItemDetails.aspx?workitemId=840036" TargetMode="External" Id="R90c958fbd024461a" /><Relationship Type="http://schemas.openxmlformats.org/officeDocument/2006/relationships/hyperlink" Target="https://www.3gpp.org/ftp/tsg_sa/WG6_MissionCritical/TSGS6_041-e/Docs/S6-210193.zip" TargetMode="External" Id="R4ae800cee70f4bcd" /><Relationship Type="http://schemas.openxmlformats.org/officeDocument/2006/relationships/hyperlink" Target="http://webapp.etsi.org/teldir/ListPersDetails.asp?PersId=49677" TargetMode="External" Id="Rf8f5284784b14912" /><Relationship Type="http://schemas.openxmlformats.org/officeDocument/2006/relationships/hyperlink" Target="https://portal.3gpp.org/ngppapp/CreateTdoc.aspx?mode=view&amp;contributionId=1187729" TargetMode="External" Id="Rfc9d91e01ff5469c" /><Relationship Type="http://schemas.openxmlformats.org/officeDocument/2006/relationships/hyperlink" Target="https://www.3gpp.org/ftp/tsg_sa/WG6_MissionCritical/TSGS6_041-e/Docs/S6-210194.zip" TargetMode="External" Id="R5ec4bb6881e443e2" /><Relationship Type="http://schemas.openxmlformats.org/officeDocument/2006/relationships/hyperlink" Target="http://webapp.etsi.org/teldir/ListPersDetails.asp?PersId=85064" TargetMode="External" Id="R615840ca10ff447c" /><Relationship Type="http://schemas.openxmlformats.org/officeDocument/2006/relationships/hyperlink" Target="https://www.3gpp.org/ftp/tsg_sa/WG6_MissionCritical/TSGS6_041-e/Docs/S6-210195.zip" TargetMode="External" Id="Rfaf8b9a694f54a6d" /><Relationship Type="http://schemas.openxmlformats.org/officeDocument/2006/relationships/hyperlink" Target="http://webapp.etsi.org/teldir/ListPersDetails.asp?PersId=63195" TargetMode="External" Id="Rc6f62acbd61a4f31" /><Relationship Type="http://schemas.openxmlformats.org/officeDocument/2006/relationships/hyperlink" Target="http://portal.3gpp.org/desktopmodules/Release/ReleaseDetails.aspx?releaseId=192" TargetMode="External" Id="R71c949f0877249dc" /><Relationship Type="http://schemas.openxmlformats.org/officeDocument/2006/relationships/hyperlink" Target="http://portal.3gpp.org/desktopmodules/Specifications/SpecificationDetails.aspx?specificationId=3337" TargetMode="External" Id="R051ae84a4e4d4170" /><Relationship Type="http://schemas.openxmlformats.org/officeDocument/2006/relationships/hyperlink" Target="http://portal.3gpp.org/desktopmodules/WorkItem/WorkItemDetails.aspx?workitemId=830069" TargetMode="External" Id="R82c0d89cd99940e2" /><Relationship Type="http://schemas.openxmlformats.org/officeDocument/2006/relationships/hyperlink" Target="https://www.3gpp.org/ftp/tsg_sa/WG6_MissionCritical/TSGS6_041-e/Docs/S6-210196.zip" TargetMode="External" Id="R4994911e62234312" /><Relationship Type="http://schemas.openxmlformats.org/officeDocument/2006/relationships/hyperlink" Target="http://webapp.etsi.org/teldir/ListPersDetails.asp?PersId=82948" TargetMode="External" Id="Rd998e23c74e74a2c" /><Relationship Type="http://schemas.openxmlformats.org/officeDocument/2006/relationships/hyperlink" Target="https://portal.3gpp.org/ngppapp/CreateTdoc.aspx?mode=view&amp;contributionId=1187552" TargetMode="External" Id="R317aa2da8cf84d7e" /><Relationship Type="http://schemas.openxmlformats.org/officeDocument/2006/relationships/hyperlink" Target="http://portal.3gpp.org/desktopmodules/Release/ReleaseDetails.aspx?releaseId=192" TargetMode="External" Id="R137ced04bc304afd" /><Relationship Type="http://schemas.openxmlformats.org/officeDocument/2006/relationships/hyperlink" Target="http://portal.3gpp.org/desktopmodules/WorkItem/WorkItemDetails.aspx?workitemId=890036" TargetMode="External" Id="R039283a9970243e3" /><Relationship Type="http://schemas.openxmlformats.org/officeDocument/2006/relationships/hyperlink" Target="https://www.3gpp.org/ftp/tsg_sa/WG6_MissionCritical/TSGS6_041-e/Docs/S6-210197.zip" TargetMode="External" Id="R7f74887216e24f61" /><Relationship Type="http://schemas.openxmlformats.org/officeDocument/2006/relationships/hyperlink" Target="http://webapp.etsi.org/teldir/ListPersDetails.asp?PersId=58353" TargetMode="External" Id="Rd6b0216ff2d440c2" /><Relationship Type="http://schemas.openxmlformats.org/officeDocument/2006/relationships/hyperlink" Target="https://portal.3gpp.org/ngppapp/CreateTdoc.aspx?mode=view&amp;contributionId=1179884" TargetMode="External" Id="R1f02a9f3fac8494c" /><Relationship Type="http://schemas.openxmlformats.org/officeDocument/2006/relationships/hyperlink" Target="http://portal.3gpp.org/desktopmodules/Release/ReleaseDetails.aspx?releaseId=192" TargetMode="External" Id="R8fd2e56d275b48e6" /><Relationship Type="http://schemas.openxmlformats.org/officeDocument/2006/relationships/hyperlink" Target="http://portal.3gpp.org/desktopmodules/Specifications/SpecificationDetails.aspx?specificationId=3819" TargetMode="External" Id="Rbbafc8ab5f2746a4" /><Relationship Type="http://schemas.openxmlformats.org/officeDocument/2006/relationships/hyperlink" Target="http://portal.3gpp.org/desktopmodules/WorkItem/WorkItemDetails.aspx?workitemId=890027" TargetMode="External" Id="R594d70393c6c494a" /><Relationship Type="http://schemas.openxmlformats.org/officeDocument/2006/relationships/hyperlink" Target="https://www.3gpp.org/ftp/tsg_sa/WG6_MissionCritical/TSGS6_041-e/Docs/S6-210198.zip" TargetMode="External" Id="R79876088043a4b2c" /><Relationship Type="http://schemas.openxmlformats.org/officeDocument/2006/relationships/hyperlink" Target="http://webapp.etsi.org/teldir/ListPersDetails.asp?PersId=58353" TargetMode="External" Id="R29e715fb9fdc4fbe" /><Relationship Type="http://schemas.openxmlformats.org/officeDocument/2006/relationships/hyperlink" Target="https://portal.3gpp.org/ngppapp/CreateTdoc.aspx?mode=view&amp;contributionId=1179885" TargetMode="External" Id="Rc912b988fc364403" /><Relationship Type="http://schemas.openxmlformats.org/officeDocument/2006/relationships/hyperlink" Target="https://portal.3gpp.org/ngppapp/CreateTdoc.aspx?mode=view&amp;contributionId=1188138" TargetMode="External" Id="R9ad0335e32cc4b50" /><Relationship Type="http://schemas.openxmlformats.org/officeDocument/2006/relationships/hyperlink" Target="http://portal.3gpp.org/desktopmodules/Release/ReleaseDetails.aspx?releaseId=192" TargetMode="External" Id="R2f84ebbb542542a2" /><Relationship Type="http://schemas.openxmlformats.org/officeDocument/2006/relationships/hyperlink" Target="http://portal.3gpp.org/desktopmodules/Specifications/SpecificationDetails.aspx?specificationId=3819" TargetMode="External" Id="R59cf17f28dce43d9" /><Relationship Type="http://schemas.openxmlformats.org/officeDocument/2006/relationships/hyperlink" Target="http://portal.3gpp.org/desktopmodules/WorkItem/WorkItemDetails.aspx?workitemId=890027" TargetMode="External" Id="R01b194fe6a464112" /><Relationship Type="http://schemas.openxmlformats.org/officeDocument/2006/relationships/hyperlink" Target="https://www.3gpp.org/ftp/tsg_sa/WG6_MissionCritical/TSGS6_041-e/Docs/S6-210199.zip" TargetMode="External" Id="R8bf793b73fac4590" /><Relationship Type="http://schemas.openxmlformats.org/officeDocument/2006/relationships/hyperlink" Target="http://webapp.etsi.org/teldir/ListPersDetails.asp?PersId=58353" TargetMode="External" Id="Rddee69052a224293" /><Relationship Type="http://schemas.openxmlformats.org/officeDocument/2006/relationships/hyperlink" Target="https://portal.3gpp.org/ngppapp/CreateTdoc.aspx?mode=view&amp;contributionId=1179886" TargetMode="External" Id="R32c2587f1f194d03" /><Relationship Type="http://schemas.openxmlformats.org/officeDocument/2006/relationships/hyperlink" Target="http://portal.3gpp.org/desktopmodules/Release/ReleaseDetails.aspx?releaseId=192" TargetMode="External" Id="R5518a05aeed34ae8" /><Relationship Type="http://schemas.openxmlformats.org/officeDocument/2006/relationships/hyperlink" Target="http://portal.3gpp.org/desktopmodules/Specifications/SpecificationDetails.aspx?specificationId=3819" TargetMode="External" Id="Rd6f5bdada50e421f" /><Relationship Type="http://schemas.openxmlformats.org/officeDocument/2006/relationships/hyperlink" Target="http://portal.3gpp.org/desktopmodules/WorkItem/WorkItemDetails.aspx?workitemId=890027" TargetMode="External" Id="Rd4fe1e9152df4016" /><Relationship Type="http://schemas.openxmlformats.org/officeDocument/2006/relationships/hyperlink" Target="https://www.3gpp.org/ftp/tsg_sa/WG6_MissionCritical/TSGS6_041-e/Docs/S6-210200.zip" TargetMode="External" Id="R3ef23a37eb0c4cf3" /><Relationship Type="http://schemas.openxmlformats.org/officeDocument/2006/relationships/hyperlink" Target="http://webapp.etsi.org/teldir/ListPersDetails.asp?PersId=33850" TargetMode="External" Id="R85e1a1b6c3c84711" /><Relationship Type="http://schemas.openxmlformats.org/officeDocument/2006/relationships/hyperlink" Target="https://portal.3gpp.org/ngppapp/CreateTdoc.aspx?mode=view&amp;contributionId=1177845" TargetMode="External" Id="Rf12d43a9ad9643d5" /><Relationship Type="http://schemas.openxmlformats.org/officeDocument/2006/relationships/hyperlink" Target="https://portal.3gpp.org/ngppapp/CreateTdoc.aspx?mode=view&amp;contributionId=1188604" TargetMode="External" Id="Rb0a3eb5440af40ca" /><Relationship Type="http://schemas.openxmlformats.org/officeDocument/2006/relationships/hyperlink" Target="http://portal.3gpp.org/desktopmodules/Release/ReleaseDetails.aspx?releaseId=192" TargetMode="External" Id="Ra913cac721a145cb" /><Relationship Type="http://schemas.openxmlformats.org/officeDocument/2006/relationships/hyperlink" Target="http://portal.3gpp.org/desktopmodules/Specifications/SpecificationDetails.aspx?specificationId=3818" TargetMode="External" Id="R3fb38ff1566e4ae0" /><Relationship Type="http://schemas.openxmlformats.org/officeDocument/2006/relationships/hyperlink" Target="http://portal.3gpp.org/desktopmodules/WorkItem/WorkItemDetails.aspx?workitemId=890026" TargetMode="External" Id="R937764ecb22546b4" /><Relationship Type="http://schemas.openxmlformats.org/officeDocument/2006/relationships/hyperlink" Target="https://www.3gpp.org/ftp/tsg_sa/WG6_MissionCritical/TSGS6_041-e/Docs/S6-210201.zip" TargetMode="External" Id="R71f419bac6b14c42" /><Relationship Type="http://schemas.openxmlformats.org/officeDocument/2006/relationships/hyperlink" Target="http://webapp.etsi.org/teldir/ListPersDetails.asp?PersId=13278" TargetMode="External" Id="R0a6cc443bdd34fc9" /><Relationship Type="http://schemas.openxmlformats.org/officeDocument/2006/relationships/hyperlink" Target="https://portal.3gpp.org/ngppapp/CreateTdoc.aspx?mode=view&amp;contributionId=1177969" TargetMode="External" Id="R9abc6dfb252e4efb" /><Relationship Type="http://schemas.openxmlformats.org/officeDocument/2006/relationships/hyperlink" Target="http://portal.3gpp.org/desktopmodules/Release/ReleaseDetails.aspx?releaseId=192" TargetMode="External" Id="Reda75f1ca1214ab2" /><Relationship Type="http://schemas.openxmlformats.org/officeDocument/2006/relationships/hyperlink" Target="http://portal.3gpp.org/desktopmodules/Specifications/SpecificationDetails.aspx?specificationId=3723" TargetMode="External" Id="R72485fcd173542f5" /><Relationship Type="http://schemas.openxmlformats.org/officeDocument/2006/relationships/hyperlink" Target="http://portal.3gpp.org/desktopmodules/WorkItem/WorkItemDetails.aspx?workitemId=880042" TargetMode="External" Id="Ra9a534229d624d9b" /><Relationship Type="http://schemas.openxmlformats.org/officeDocument/2006/relationships/hyperlink" Target="https://www.3gpp.org/ftp/tsg_sa/WG6_MissionCritical/TSGS6_041-e/Docs/S6-210202.zip" TargetMode="External" Id="R3050d7f472d6467c" /><Relationship Type="http://schemas.openxmlformats.org/officeDocument/2006/relationships/hyperlink" Target="http://webapp.etsi.org/teldir/ListPersDetails.asp?PersId=85064" TargetMode="External" Id="R45ce9d9b3f6042b4" /><Relationship Type="http://schemas.openxmlformats.org/officeDocument/2006/relationships/hyperlink" Target="https://portal.3gpp.org/ngppapp/CreateTdoc.aspx?mode=view&amp;contributionId=1178523" TargetMode="External" Id="Rf1ae8b18f6eb41de" /><Relationship Type="http://schemas.openxmlformats.org/officeDocument/2006/relationships/hyperlink" Target="http://portal.3gpp.org/desktopmodules/Release/ReleaseDetails.aspx?releaseId=192" TargetMode="External" Id="R0bd153b6ea9f46c1" /><Relationship Type="http://schemas.openxmlformats.org/officeDocument/2006/relationships/hyperlink" Target="http://portal.3gpp.org/desktopmodules/Specifications/SpecificationDetails.aspx?specificationId=3089" TargetMode="External" Id="Rc04c950f222a4505" /><Relationship Type="http://schemas.openxmlformats.org/officeDocument/2006/relationships/hyperlink" Target="http://portal.3gpp.org/desktopmodules/WorkItem/WorkItemDetails.aspx?workitemId=890035" TargetMode="External" Id="Ra308b2b3149d480c" /><Relationship Type="http://schemas.openxmlformats.org/officeDocument/2006/relationships/hyperlink" Target="https://www.3gpp.org/ftp/tsg_sa/WG6_MissionCritical/TSGS6_041-e/Docs/S6-210203.zip" TargetMode="External" Id="Re4f48e8ba5484097" /><Relationship Type="http://schemas.openxmlformats.org/officeDocument/2006/relationships/hyperlink" Target="http://webapp.etsi.org/teldir/ListPersDetails.asp?PersId=5018" TargetMode="External" Id="R79452c99b199440f" /><Relationship Type="http://schemas.openxmlformats.org/officeDocument/2006/relationships/hyperlink" Target="https://portal.3gpp.org/ngppapp/CreateTdoc.aspx?mode=view&amp;contributionId=1180075" TargetMode="External" Id="R1f8048611da34c09" /><Relationship Type="http://schemas.openxmlformats.org/officeDocument/2006/relationships/hyperlink" Target="http://portal.3gpp.org/desktopmodules/Release/ReleaseDetails.aspx?releaseId=192" TargetMode="External" Id="R1b9c01418ef14d32" /><Relationship Type="http://schemas.openxmlformats.org/officeDocument/2006/relationships/hyperlink" Target="http://portal.3gpp.org/desktopmodules/WorkItem/WorkItemDetails.aspx?workitemId=870034" TargetMode="External" Id="Rd8bcc53c32b64016" /><Relationship Type="http://schemas.openxmlformats.org/officeDocument/2006/relationships/hyperlink" Target="https://www.3gpp.org/ftp/tsg_sa/WG6_MissionCritical/TSGS6_041-e/Docs/S6-210204.zip" TargetMode="External" Id="Rd2580e04ae9948c2" /><Relationship Type="http://schemas.openxmlformats.org/officeDocument/2006/relationships/hyperlink" Target="http://webapp.etsi.org/teldir/ListPersDetails.asp?PersId=68409" TargetMode="External" Id="Rd95d22019e524373" /><Relationship Type="http://schemas.openxmlformats.org/officeDocument/2006/relationships/hyperlink" Target="https://portal.3gpp.org/ngppapp/CreateTdoc.aspx?mode=view&amp;contributionId=1180035" TargetMode="External" Id="R13db1b846884417b" /><Relationship Type="http://schemas.openxmlformats.org/officeDocument/2006/relationships/hyperlink" Target="http://portal.3gpp.org/desktopmodules/Release/ReleaseDetails.aspx?releaseId=193" TargetMode="External" Id="R9041b7e81ea04dd5" /><Relationship Type="http://schemas.openxmlformats.org/officeDocument/2006/relationships/hyperlink" Target="http://portal.3gpp.org/desktopmodules/Specifications/SpecificationDetails.aspx?specificationId=3776" TargetMode="External" Id="R5dfbcb9634df460f" /><Relationship Type="http://schemas.openxmlformats.org/officeDocument/2006/relationships/hyperlink" Target="http://portal.3gpp.org/desktopmodules/WorkItem/WorkItemDetails.aspx?workitemId=880034" TargetMode="External" Id="R367f39ccd7d145c6" /><Relationship Type="http://schemas.openxmlformats.org/officeDocument/2006/relationships/hyperlink" Target="https://www.3gpp.org/ftp/tsg_sa/WG6_MissionCritical/TSGS6_041-e/Docs/S6-210205.zip" TargetMode="External" Id="R9ced4ac7d1084095" /><Relationship Type="http://schemas.openxmlformats.org/officeDocument/2006/relationships/hyperlink" Target="http://webapp.etsi.org/teldir/ListPersDetails.asp?PersId=68409" TargetMode="External" Id="R02728ac3ba6f4c62" /><Relationship Type="http://schemas.openxmlformats.org/officeDocument/2006/relationships/hyperlink" Target="https://portal.3gpp.org/ngppapp/CreateTdoc.aspx?mode=view&amp;contributionId=1180039" TargetMode="External" Id="R21af706d1048433a" /><Relationship Type="http://schemas.openxmlformats.org/officeDocument/2006/relationships/hyperlink" Target="http://portal.3gpp.org/desktopmodules/Release/ReleaseDetails.aspx?releaseId=193" TargetMode="External" Id="Rb310659d759b47ef" /><Relationship Type="http://schemas.openxmlformats.org/officeDocument/2006/relationships/hyperlink" Target="http://portal.3gpp.org/desktopmodules/Specifications/SpecificationDetails.aspx?specificationId=3776" TargetMode="External" Id="R511923cc80114a32" /><Relationship Type="http://schemas.openxmlformats.org/officeDocument/2006/relationships/hyperlink" Target="http://portal.3gpp.org/desktopmodules/WorkItem/WorkItemDetails.aspx?workitemId=880034" TargetMode="External" Id="R2eb92a91f7124959" /><Relationship Type="http://schemas.openxmlformats.org/officeDocument/2006/relationships/hyperlink" Target="https://www.3gpp.org/ftp/tsg_sa/WG6_MissionCritical/TSGS6_041-e/Docs/S6-210206.zip" TargetMode="External" Id="R5613976e3fb24797" /><Relationship Type="http://schemas.openxmlformats.org/officeDocument/2006/relationships/hyperlink" Target="http://webapp.etsi.org/teldir/ListPersDetails.asp?PersId=82087" TargetMode="External" Id="R0b4eaa44287e4032" /><Relationship Type="http://schemas.openxmlformats.org/officeDocument/2006/relationships/hyperlink" Target="https://portal.3gpp.org/ngppapp/CreateTdoc.aspx?mode=view&amp;contributionId=1180249" TargetMode="External" Id="Rfbafb4fcf05248c3" /><Relationship Type="http://schemas.openxmlformats.org/officeDocument/2006/relationships/hyperlink" Target="http://portal.3gpp.org/desktopmodules/Release/ReleaseDetails.aspx?releaseId=192" TargetMode="External" Id="Rd189d2c6bd44445f" /><Relationship Type="http://schemas.openxmlformats.org/officeDocument/2006/relationships/hyperlink" Target="http://portal.3gpp.org/desktopmodules/Specifications/SpecificationDetails.aspx?specificationId=3723" TargetMode="External" Id="Rb8c668d733aa43c2" /><Relationship Type="http://schemas.openxmlformats.org/officeDocument/2006/relationships/hyperlink" Target="http://portal.3gpp.org/desktopmodules/WorkItem/WorkItemDetails.aspx?workitemId=880042" TargetMode="External" Id="Rcae886efc5d74c10" /><Relationship Type="http://schemas.openxmlformats.org/officeDocument/2006/relationships/hyperlink" Target="https://www.3gpp.org/ftp/tsg_sa/WG6_MissionCritical/TSGS6_041-e/Docs/S6-210207.zip" TargetMode="External" Id="R8262499503784be2" /><Relationship Type="http://schemas.openxmlformats.org/officeDocument/2006/relationships/hyperlink" Target="http://webapp.etsi.org/teldir/ListPersDetails.asp?PersId=89241" TargetMode="External" Id="R7622d044239d4c37" /><Relationship Type="http://schemas.openxmlformats.org/officeDocument/2006/relationships/hyperlink" Target="https://portal.3gpp.org/ngppapp/CreateTdoc.aspx?mode=view&amp;contributionId=1179750" TargetMode="External" Id="R8769d4ebf40b42eb" /><Relationship Type="http://schemas.openxmlformats.org/officeDocument/2006/relationships/hyperlink" Target="http://portal.3gpp.org/desktopmodules/Release/ReleaseDetails.aspx?releaseId=192" TargetMode="External" Id="Rb2fb0cff460e4b7c" /><Relationship Type="http://schemas.openxmlformats.org/officeDocument/2006/relationships/hyperlink" Target="http://portal.3gpp.org/desktopmodules/Specifications/SpecificationDetails.aspx?specificationId=3723" TargetMode="External" Id="Rbaf68f5285404049" /><Relationship Type="http://schemas.openxmlformats.org/officeDocument/2006/relationships/hyperlink" Target="http://portal.3gpp.org/desktopmodules/WorkItem/WorkItemDetails.aspx?workitemId=880042" TargetMode="External" Id="Rb6ebc2bab64c41e7" /><Relationship Type="http://schemas.openxmlformats.org/officeDocument/2006/relationships/hyperlink" Target="https://www.3gpp.org/ftp/tsg_sa/WG6_MissionCritical/TSGS6_041-e/Docs/S6-210208.zip" TargetMode="External" Id="R2d7bec1ba7e941a8" /><Relationship Type="http://schemas.openxmlformats.org/officeDocument/2006/relationships/hyperlink" Target="http://webapp.etsi.org/teldir/ListPersDetails.asp?PersId=82948" TargetMode="External" Id="R4962bec1263d48fe" /><Relationship Type="http://schemas.openxmlformats.org/officeDocument/2006/relationships/hyperlink" Target="https://portal.3gpp.org/ngppapp/CreateTdoc.aspx?mode=view&amp;contributionId=1180369" TargetMode="External" Id="Ra852ab3e6ce84478" /><Relationship Type="http://schemas.openxmlformats.org/officeDocument/2006/relationships/hyperlink" Target="https://portal.3gpp.org/ngppapp/CreateTdoc.aspx?mode=view&amp;contributionId=1188599" TargetMode="External" Id="Rf1422e0c0c65423f" /><Relationship Type="http://schemas.openxmlformats.org/officeDocument/2006/relationships/hyperlink" Target="http://portal.3gpp.org/desktopmodules/Release/ReleaseDetails.aspx?releaseId=192" TargetMode="External" Id="R64fb1c16e58f49ea" /><Relationship Type="http://schemas.openxmlformats.org/officeDocument/2006/relationships/hyperlink" Target="http://portal.3gpp.org/desktopmodules/Specifications/SpecificationDetails.aspx?specificationId=3562" TargetMode="External" Id="Rdaaebbe2cdf94dc6" /><Relationship Type="http://schemas.openxmlformats.org/officeDocument/2006/relationships/hyperlink" Target="http://portal.3gpp.org/desktopmodules/WorkItem/WorkItemDetails.aspx?workitemId=890036" TargetMode="External" Id="Rc1c0979fe9ed4efa" /><Relationship Type="http://schemas.openxmlformats.org/officeDocument/2006/relationships/hyperlink" Target="https://www.3gpp.org/ftp/tsg_sa/WG6_MissionCritical/TSGS6_041-e/Docs/S6-210209.zip" TargetMode="External" Id="R90c013371fa04161" /><Relationship Type="http://schemas.openxmlformats.org/officeDocument/2006/relationships/hyperlink" Target="http://webapp.etsi.org/teldir/ListPersDetails.asp?PersId=82948" TargetMode="External" Id="R5295cbd1f8574a2e" /><Relationship Type="http://schemas.openxmlformats.org/officeDocument/2006/relationships/hyperlink" Target="https://portal.3gpp.org/ngppapp/CreateTdoc.aspx?mode=view&amp;contributionId=1180370" TargetMode="External" Id="R6a04a99a2afe44f6" /><Relationship Type="http://schemas.openxmlformats.org/officeDocument/2006/relationships/hyperlink" Target="https://portal.3gpp.org/ngppapp/CreateTdoc.aspx?mode=view&amp;contributionId=1188554" TargetMode="External" Id="R46864de294e04431" /><Relationship Type="http://schemas.openxmlformats.org/officeDocument/2006/relationships/hyperlink" Target="http://portal.3gpp.org/desktopmodules/Release/ReleaseDetails.aspx?releaseId=192" TargetMode="External" Id="Re6f3f772ce184e6f" /><Relationship Type="http://schemas.openxmlformats.org/officeDocument/2006/relationships/hyperlink" Target="http://portal.3gpp.org/desktopmodules/Specifications/SpecificationDetails.aspx?specificationId=3587" TargetMode="External" Id="Rc5f4231e1d1b467f" /><Relationship Type="http://schemas.openxmlformats.org/officeDocument/2006/relationships/hyperlink" Target="http://portal.3gpp.org/desktopmodules/WorkItem/WorkItemDetails.aspx?workitemId=900024" TargetMode="External" Id="Raa0a943c35d84ec7" /><Relationship Type="http://schemas.openxmlformats.org/officeDocument/2006/relationships/hyperlink" Target="http://webapp.etsi.org/teldir/ListPersDetails.asp?PersId=82948" TargetMode="External" Id="Rec0e24ffab05488e" /><Relationship Type="http://schemas.openxmlformats.org/officeDocument/2006/relationships/hyperlink" Target="http://portal.3gpp.org/desktopmodules/Release/ReleaseDetails.aspx?releaseId=192" TargetMode="External" Id="R6ac82433044b42fb" /><Relationship Type="http://schemas.openxmlformats.org/officeDocument/2006/relationships/hyperlink" Target="http://portal.3gpp.org/desktopmodules/Specifications/SpecificationDetails.aspx?specificationId=3587" TargetMode="External" Id="R1d1fef4a7f5c40ce" /><Relationship Type="http://schemas.openxmlformats.org/officeDocument/2006/relationships/hyperlink" Target="http://portal.3gpp.org/desktopmodules/WorkItem/WorkItemDetails.aspx?workitemId=900024" TargetMode="External" Id="Rab501ed227904676" /><Relationship Type="http://schemas.openxmlformats.org/officeDocument/2006/relationships/hyperlink" Target="https://www.3gpp.org/ftp/tsg_sa/WG6_MissionCritical/TSGS6_041-e/Docs/S6-210211.zip" TargetMode="External" Id="R617d44bc44ac4ec8" /><Relationship Type="http://schemas.openxmlformats.org/officeDocument/2006/relationships/hyperlink" Target="http://webapp.etsi.org/teldir/ListPersDetails.asp?PersId=82948" TargetMode="External" Id="Ra1592b44ecb04d54" /><Relationship Type="http://schemas.openxmlformats.org/officeDocument/2006/relationships/hyperlink" Target="https://portal.3gpp.org/ngppapp/CreateTdoc.aspx?mode=view&amp;contributionId=1180371" TargetMode="External" Id="R3bbfd2181e4c47e9" /><Relationship Type="http://schemas.openxmlformats.org/officeDocument/2006/relationships/hyperlink" Target="http://portal.3gpp.org/desktopmodules/Release/ReleaseDetails.aspx?releaseId=192" TargetMode="External" Id="R11c03fd49d0b4ea5" /><Relationship Type="http://schemas.openxmlformats.org/officeDocument/2006/relationships/hyperlink" Target="http://portal.3gpp.org/desktopmodules/Specifications/SpecificationDetails.aspx?specificationId=3475" TargetMode="External" Id="Raa4939d7d5144b38" /><Relationship Type="http://schemas.openxmlformats.org/officeDocument/2006/relationships/hyperlink" Target="http://portal.3gpp.org/desktopmodules/WorkItem/WorkItemDetails.aspx?workitemId=800023" TargetMode="External" Id="R9e3813ec77b84f7a" /><Relationship Type="http://schemas.openxmlformats.org/officeDocument/2006/relationships/hyperlink" Target="https://www.3gpp.org/ftp/tsg_sa/WG6_MissionCritical/TSGS6_041-e/Docs/S6-210212.zip" TargetMode="External" Id="Re472485909b34953" /><Relationship Type="http://schemas.openxmlformats.org/officeDocument/2006/relationships/hyperlink" Target="http://webapp.etsi.org/teldir/ListPersDetails.asp?PersId=82948" TargetMode="External" Id="R0e74784c5ed44014" /><Relationship Type="http://schemas.openxmlformats.org/officeDocument/2006/relationships/hyperlink" Target="https://portal.3gpp.org/ngppapp/CreateTdoc.aspx?mode=view&amp;contributionId=1187401" TargetMode="External" Id="R01cd7cff673042fa" /><Relationship Type="http://schemas.openxmlformats.org/officeDocument/2006/relationships/hyperlink" Target="https://portal.3gpp.org/ngppapp/CreateTdoc.aspx?mode=view&amp;contributionId=1188136" TargetMode="External" Id="R33e27312b9dd4ad4" /><Relationship Type="http://schemas.openxmlformats.org/officeDocument/2006/relationships/hyperlink" Target="http://portal.3gpp.org/desktopmodules/Release/ReleaseDetails.aspx?releaseId=192" TargetMode="External" Id="R9c91f4f50fc2436d" /><Relationship Type="http://schemas.openxmlformats.org/officeDocument/2006/relationships/hyperlink" Target="http://portal.3gpp.org/desktopmodules/WorkItem/WorkItemDetails.aspx?workitemId=890036" TargetMode="External" Id="Rd40c20e99b434e2d" /><Relationship Type="http://schemas.openxmlformats.org/officeDocument/2006/relationships/hyperlink" Target="https://www.3gpp.org/ftp/tsg_sa/WG6_MissionCritical/TSGS6_041-e/Docs/S6-210213.zip" TargetMode="External" Id="R74c253a5c54b4d8c" /><Relationship Type="http://schemas.openxmlformats.org/officeDocument/2006/relationships/hyperlink" Target="http://webapp.etsi.org/teldir/ListPersDetails.asp?PersId=79958" TargetMode="External" Id="R52ca3335c70d47cf" /><Relationship Type="http://schemas.openxmlformats.org/officeDocument/2006/relationships/hyperlink" Target="https://portal.3gpp.org/ngppapp/CreateTdoc.aspx?mode=view&amp;contributionId=1180002" TargetMode="External" Id="Rb4f3d21e8b814aef" /><Relationship Type="http://schemas.openxmlformats.org/officeDocument/2006/relationships/hyperlink" Target="http://portal.3gpp.org/desktopmodules/Release/ReleaseDetails.aspx?releaseId=192" TargetMode="External" Id="R7189431a98d04c4d" /><Relationship Type="http://schemas.openxmlformats.org/officeDocument/2006/relationships/hyperlink" Target="http://portal.3gpp.org/desktopmodules/Specifications/SpecificationDetails.aspx?specificationId=3659" TargetMode="External" Id="R0bce27bbb8a34dd7" /><Relationship Type="http://schemas.openxmlformats.org/officeDocument/2006/relationships/hyperlink" Target="http://portal.3gpp.org/desktopmodules/WorkItem/WorkItemDetails.aspx?workitemId=840036" TargetMode="External" Id="R055c86139b534189" /><Relationship Type="http://schemas.openxmlformats.org/officeDocument/2006/relationships/hyperlink" Target="https://www.3gpp.org/ftp/tsg_sa/WG6_MissionCritical/TSGS6_041-e/Docs/S6-210214.zip" TargetMode="External" Id="R2172272389f44c57" /><Relationship Type="http://schemas.openxmlformats.org/officeDocument/2006/relationships/hyperlink" Target="http://webapp.etsi.org/teldir/ListPersDetails.asp?PersId=73151" TargetMode="External" Id="Rab2a2bc8900b4743" /><Relationship Type="http://schemas.openxmlformats.org/officeDocument/2006/relationships/hyperlink" Target="https://portal.3gpp.org/ngppapp/CreateTdoc.aspx?mode=view&amp;contributionId=1180376" TargetMode="External" Id="R025bc991ffa14ce6" /><Relationship Type="http://schemas.openxmlformats.org/officeDocument/2006/relationships/hyperlink" Target="http://portal.3gpp.org/desktopmodules/Release/ReleaseDetails.aspx?releaseId=192" TargetMode="External" Id="R5281ef1430224bda" /><Relationship Type="http://schemas.openxmlformats.org/officeDocument/2006/relationships/hyperlink" Target="http://portal.3gpp.org/desktopmodules/Specifications/SpecificationDetails.aspx?specificationId=3819" TargetMode="External" Id="R36edc1945071459e" /><Relationship Type="http://schemas.openxmlformats.org/officeDocument/2006/relationships/hyperlink" Target="http://portal.3gpp.org/desktopmodules/WorkItem/WorkItemDetails.aspx?workitemId=890027" TargetMode="External" Id="Rd75a7a6842914edc" /><Relationship Type="http://schemas.openxmlformats.org/officeDocument/2006/relationships/hyperlink" Target="https://www.3gpp.org/ftp/tsg_sa/WG6_MissionCritical/TSGS6_041-e/Docs/S6-210215.zip" TargetMode="External" Id="Rab9c542a0a8b4ac4" /><Relationship Type="http://schemas.openxmlformats.org/officeDocument/2006/relationships/hyperlink" Target="http://webapp.etsi.org/teldir/ListPersDetails.asp?PersId=79958" TargetMode="External" Id="Rc01f33bf3dd74cab" /><Relationship Type="http://schemas.openxmlformats.org/officeDocument/2006/relationships/hyperlink" Target="https://portal.3gpp.org/ngppapp/CreateTdoc.aspx?mode=view&amp;contributionId=1180005" TargetMode="External" Id="R2e7c115fa6dc40d5" /><Relationship Type="http://schemas.openxmlformats.org/officeDocument/2006/relationships/hyperlink" Target="http://portal.3gpp.org/desktopmodules/Release/ReleaseDetails.aspx?releaseId=192" TargetMode="External" Id="Rf1b4022d9e7b4517" /><Relationship Type="http://schemas.openxmlformats.org/officeDocument/2006/relationships/hyperlink" Target="http://portal.3gpp.org/desktopmodules/Specifications/SpecificationDetails.aspx?specificationId=3659" TargetMode="External" Id="R73dc2e47c9b54e5e" /><Relationship Type="http://schemas.openxmlformats.org/officeDocument/2006/relationships/hyperlink" Target="http://portal.3gpp.org/desktopmodules/WorkItem/WorkItemDetails.aspx?workitemId=840036" TargetMode="External" Id="Rf38237fb9288446d" /><Relationship Type="http://schemas.openxmlformats.org/officeDocument/2006/relationships/hyperlink" Target="https://www.3gpp.org/ftp/tsg_sa/WG6_MissionCritical/TSGS6_041-e/Docs/S6-210216.zip" TargetMode="External" Id="Rdf80a2dddefe490c" /><Relationship Type="http://schemas.openxmlformats.org/officeDocument/2006/relationships/hyperlink" Target="http://webapp.etsi.org/teldir/ListPersDetails.asp?PersId=73151" TargetMode="External" Id="R22671e90a7cd4e39" /><Relationship Type="http://schemas.openxmlformats.org/officeDocument/2006/relationships/hyperlink" Target="https://portal.3gpp.org/ngppapp/CreateTdoc.aspx?mode=view&amp;contributionId=1180377" TargetMode="External" Id="Rb63a3cd091984259" /><Relationship Type="http://schemas.openxmlformats.org/officeDocument/2006/relationships/hyperlink" Target="http://portal.3gpp.org/desktopmodules/Release/ReleaseDetails.aspx?releaseId=192" TargetMode="External" Id="Rccaaabefe94644f8" /><Relationship Type="http://schemas.openxmlformats.org/officeDocument/2006/relationships/hyperlink" Target="http://portal.3gpp.org/desktopmodules/Specifications/SpecificationDetails.aspx?specificationId=3819" TargetMode="External" Id="R55c0e675a57940d4" /><Relationship Type="http://schemas.openxmlformats.org/officeDocument/2006/relationships/hyperlink" Target="http://portal.3gpp.org/desktopmodules/WorkItem/WorkItemDetails.aspx?workitemId=890027" TargetMode="External" Id="R164f8f7e37bd43db" /><Relationship Type="http://schemas.openxmlformats.org/officeDocument/2006/relationships/hyperlink" Target="https://www.3gpp.org/ftp/tsg_sa/WG6_MissionCritical/TSGS6_041-e/Docs/S6-210217.zip" TargetMode="External" Id="Rc25a0fae63eb49f1" /><Relationship Type="http://schemas.openxmlformats.org/officeDocument/2006/relationships/hyperlink" Target="http://webapp.etsi.org/teldir/ListPersDetails.asp?PersId=73151" TargetMode="External" Id="R5514808326c141ad" /><Relationship Type="http://schemas.openxmlformats.org/officeDocument/2006/relationships/hyperlink" Target="https://portal.3gpp.org/ngppapp/CreateTdoc.aspx?mode=view&amp;contributionId=1180378" TargetMode="External" Id="Rf069dc083ebc46ab" /><Relationship Type="http://schemas.openxmlformats.org/officeDocument/2006/relationships/hyperlink" Target="http://portal.3gpp.org/desktopmodules/Release/ReleaseDetails.aspx?releaseId=192" TargetMode="External" Id="Rf40ae31d108f4df4" /><Relationship Type="http://schemas.openxmlformats.org/officeDocument/2006/relationships/hyperlink" Target="http://portal.3gpp.org/desktopmodules/Specifications/SpecificationDetails.aspx?specificationId=3819" TargetMode="External" Id="R9ec8311de2934dbe" /><Relationship Type="http://schemas.openxmlformats.org/officeDocument/2006/relationships/hyperlink" Target="http://portal.3gpp.org/desktopmodules/WorkItem/WorkItemDetails.aspx?workitemId=890027" TargetMode="External" Id="Rbe39d50ee6b44003" /><Relationship Type="http://schemas.openxmlformats.org/officeDocument/2006/relationships/hyperlink" Target="https://www.3gpp.org/ftp/tsg_sa/WG6_MissionCritical/TSGS6_041-e/Docs/S6-210218.zip" TargetMode="External" Id="R5797bd9c0a9a433e" /><Relationship Type="http://schemas.openxmlformats.org/officeDocument/2006/relationships/hyperlink" Target="http://webapp.etsi.org/teldir/ListPersDetails.asp?PersId=73151" TargetMode="External" Id="R5e8c0cdf23464e50" /><Relationship Type="http://schemas.openxmlformats.org/officeDocument/2006/relationships/hyperlink" Target="https://portal.3gpp.org/ngppapp/CreateTdoc.aspx?mode=view&amp;contributionId=1180393" TargetMode="External" Id="Raf1bcf85fa8149df" /><Relationship Type="http://schemas.openxmlformats.org/officeDocument/2006/relationships/hyperlink" Target="http://portal.3gpp.org/desktopmodules/Release/ReleaseDetails.aspx?releaseId=192" TargetMode="External" Id="Rf31ac8760dfb4cf7" /><Relationship Type="http://schemas.openxmlformats.org/officeDocument/2006/relationships/hyperlink" Target="http://portal.3gpp.org/desktopmodules/Specifications/SpecificationDetails.aspx?specificationId=3819" TargetMode="External" Id="Ra5eff9fc8ba44a51" /><Relationship Type="http://schemas.openxmlformats.org/officeDocument/2006/relationships/hyperlink" Target="http://portal.3gpp.org/desktopmodules/WorkItem/WorkItemDetails.aspx?workitemId=890027" TargetMode="External" Id="R70209725fcf54f3c" /><Relationship Type="http://schemas.openxmlformats.org/officeDocument/2006/relationships/hyperlink" Target="https://www.3gpp.org/ftp/tsg_sa/WG6_MissionCritical/TSGS6_041-e/Docs/S6-210219.zip" TargetMode="External" Id="Rbe436e33183c4420" /><Relationship Type="http://schemas.openxmlformats.org/officeDocument/2006/relationships/hyperlink" Target="http://webapp.etsi.org/teldir/ListPersDetails.asp?PersId=73151" TargetMode="External" Id="R2da217a9edac4dac" /><Relationship Type="http://schemas.openxmlformats.org/officeDocument/2006/relationships/hyperlink" Target="https://portal.3gpp.org/ngppapp/CreateTdoc.aspx?mode=view&amp;contributionId=1180394" TargetMode="External" Id="R0d35b562be0c4253" /><Relationship Type="http://schemas.openxmlformats.org/officeDocument/2006/relationships/hyperlink" Target="http://portal.3gpp.org/desktopmodules/Release/ReleaseDetails.aspx?releaseId=192" TargetMode="External" Id="R85071ae165e24709" /><Relationship Type="http://schemas.openxmlformats.org/officeDocument/2006/relationships/hyperlink" Target="http://portal.3gpp.org/desktopmodules/Specifications/SpecificationDetails.aspx?specificationId=3819" TargetMode="External" Id="R8e5e842c517e4953" /><Relationship Type="http://schemas.openxmlformats.org/officeDocument/2006/relationships/hyperlink" Target="http://portal.3gpp.org/desktopmodules/WorkItem/WorkItemDetails.aspx?workitemId=890027" TargetMode="External" Id="Rfbef4890515a4b84" /><Relationship Type="http://schemas.openxmlformats.org/officeDocument/2006/relationships/hyperlink" Target="https://www.3gpp.org/ftp/tsg_sa/WG6_MissionCritical/TSGS6_041-e/Docs/S6-210220.zip" TargetMode="External" Id="R9ae5b81309904fa1" /><Relationship Type="http://schemas.openxmlformats.org/officeDocument/2006/relationships/hyperlink" Target="http://webapp.etsi.org/teldir/ListPersDetails.asp?PersId=73151" TargetMode="External" Id="R4247b18290bc417f" /><Relationship Type="http://schemas.openxmlformats.org/officeDocument/2006/relationships/hyperlink" Target="https://portal.3gpp.org/ngppapp/CreateTdoc.aspx?mode=view&amp;contributionId=1180395" TargetMode="External" Id="R344cb8e96f84490c" /><Relationship Type="http://schemas.openxmlformats.org/officeDocument/2006/relationships/hyperlink" Target="https://portal.3gpp.org/ngppapp/CreateTdoc.aspx?mode=view&amp;contributionId=1188596" TargetMode="External" Id="Rba756ae8e2194794" /><Relationship Type="http://schemas.openxmlformats.org/officeDocument/2006/relationships/hyperlink" Target="http://portal.3gpp.org/desktopmodules/Release/ReleaseDetails.aspx?releaseId=192" TargetMode="External" Id="R5fb2e6b43b8349bb" /><Relationship Type="http://schemas.openxmlformats.org/officeDocument/2006/relationships/hyperlink" Target="http://portal.3gpp.org/desktopmodules/Specifications/SpecificationDetails.aspx?specificationId=3587" TargetMode="External" Id="R62c0e920190e4112" /><Relationship Type="http://schemas.openxmlformats.org/officeDocument/2006/relationships/hyperlink" Target="http://portal.3gpp.org/desktopmodules/WorkItem/WorkItemDetails.aspx?workitemId=900024" TargetMode="External" Id="Re964bc0a90334eeb" /><Relationship Type="http://schemas.openxmlformats.org/officeDocument/2006/relationships/hyperlink" Target="https://www.3gpp.org/ftp/tsg_sa/WG6_MissionCritical/TSGS6_041-e/Docs/S6-210221.zip" TargetMode="External" Id="R830c853ae6f14d62" /><Relationship Type="http://schemas.openxmlformats.org/officeDocument/2006/relationships/hyperlink" Target="http://webapp.etsi.org/teldir/ListPersDetails.asp?PersId=73151" TargetMode="External" Id="R578734e6028b4ad7" /><Relationship Type="http://schemas.openxmlformats.org/officeDocument/2006/relationships/hyperlink" Target="https://portal.3gpp.org/ngppapp/CreateTdoc.aspx?mode=view&amp;contributionId=1180396" TargetMode="External" Id="R6a008af649444be7" /><Relationship Type="http://schemas.openxmlformats.org/officeDocument/2006/relationships/hyperlink" Target="http://portal.3gpp.org/desktopmodules/Release/ReleaseDetails.aspx?releaseId=191" TargetMode="External" Id="R67a8a5d0e3da4ba0" /><Relationship Type="http://schemas.openxmlformats.org/officeDocument/2006/relationships/hyperlink" Target="http://portal.3gpp.org/desktopmodules/Specifications/SpecificationDetails.aspx?specificationId=3586" TargetMode="External" Id="R89bb61cc471f43d5" /><Relationship Type="http://schemas.openxmlformats.org/officeDocument/2006/relationships/hyperlink" Target="http://portal.3gpp.org/desktopmodules/WorkItem/WorkItemDetails.aspx?workitemId=820025" TargetMode="External" Id="R452e42ed00834c0b" /><Relationship Type="http://schemas.openxmlformats.org/officeDocument/2006/relationships/hyperlink" Target="https://www.3gpp.org/ftp/tsg_sa/WG6_MissionCritical/TSGS6_041-e/Docs/S6-210222.zip" TargetMode="External" Id="R62d999e306b24937" /><Relationship Type="http://schemas.openxmlformats.org/officeDocument/2006/relationships/hyperlink" Target="http://webapp.etsi.org/teldir/ListPersDetails.asp?PersId=85311" TargetMode="External" Id="R257d14be4f994ab9" /><Relationship Type="http://schemas.openxmlformats.org/officeDocument/2006/relationships/hyperlink" Target="https://portal.3gpp.org/ngppapp/CreateTdoc.aspx?mode=view&amp;contributionId=1180398" TargetMode="External" Id="R7d794e6909c540d0" /><Relationship Type="http://schemas.openxmlformats.org/officeDocument/2006/relationships/hyperlink" Target="http://portal.3gpp.org/desktopmodules/Release/ReleaseDetails.aspx?releaseId=192" TargetMode="External" Id="R677204076f954096" /><Relationship Type="http://schemas.openxmlformats.org/officeDocument/2006/relationships/hyperlink" Target="http://portal.3gpp.org/desktopmodules/Specifications/SpecificationDetails.aspx?specificationId=3723" TargetMode="External" Id="R6dada826c7194f4e" /><Relationship Type="http://schemas.openxmlformats.org/officeDocument/2006/relationships/hyperlink" Target="http://portal.3gpp.org/desktopmodules/WorkItem/WorkItemDetails.aspx?workitemId=880042" TargetMode="External" Id="R03e14b437e3f4d95" /><Relationship Type="http://schemas.openxmlformats.org/officeDocument/2006/relationships/hyperlink" Target="https://www.3gpp.org/ftp/tsg_sa/WG6_MissionCritical/TSGS6_041-e/Docs/S6-210223.zip" TargetMode="External" Id="R08b3fa0635fd440c" /><Relationship Type="http://schemas.openxmlformats.org/officeDocument/2006/relationships/hyperlink" Target="http://webapp.etsi.org/teldir/ListPersDetails.asp?PersId=85311" TargetMode="External" Id="Rfa029bc0b8b14c6c" /><Relationship Type="http://schemas.openxmlformats.org/officeDocument/2006/relationships/hyperlink" Target="https://portal.3gpp.org/ngppapp/CreateTdoc.aspx?mode=view&amp;contributionId=1180399" TargetMode="External" Id="R90e49e45b01c41b6" /><Relationship Type="http://schemas.openxmlformats.org/officeDocument/2006/relationships/hyperlink" Target="https://portal.3gpp.org/ngppapp/CreateTdoc.aspx?mode=view&amp;contributionId=1188153" TargetMode="External" Id="Rf8ad2c48466747d0" /><Relationship Type="http://schemas.openxmlformats.org/officeDocument/2006/relationships/hyperlink" Target="http://portal.3gpp.org/desktopmodules/Release/ReleaseDetails.aspx?releaseId=192" TargetMode="External" Id="R75216dd751c54160" /><Relationship Type="http://schemas.openxmlformats.org/officeDocument/2006/relationships/hyperlink" Target="http://portal.3gpp.org/desktopmodules/Specifications/SpecificationDetails.aspx?specificationId=3723" TargetMode="External" Id="R738bf7ab985045d5" /><Relationship Type="http://schemas.openxmlformats.org/officeDocument/2006/relationships/hyperlink" Target="http://portal.3gpp.org/desktopmodules/WorkItem/WorkItemDetails.aspx?workitemId=880042" TargetMode="External" Id="R78983fc168f84dd4" /><Relationship Type="http://schemas.openxmlformats.org/officeDocument/2006/relationships/hyperlink" Target="https://www.3gpp.org/ftp/tsg_sa/WG6_MissionCritical/TSGS6_041-e/Docs/S6-210224.zip" TargetMode="External" Id="Rce6a5762e2534d6e" /><Relationship Type="http://schemas.openxmlformats.org/officeDocument/2006/relationships/hyperlink" Target="http://webapp.etsi.org/teldir/ListPersDetails.asp?PersId=83054" TargetMode="External" Id="R0ccb528320ea4d1c" /><Relationship Type="http://schemas.openxmlformats.org/officeDocument/2006/relationships/hyperlink" Target="https://portal.3gpp.org/ngppapp/CreateTdoc.aspx?mode=view&amp;contributionId=1179821" TargetMode="External" Id="Rddd304dbcce6487c" /><Relationship Type="http://schemas.openxmlformats.org/officeDocument/2006/relationships/hyperlink" Target="https://portal.3gpp.org/ngppapp/CreateTdoc.aspx?mode=view&amp;contributionId=1188145" TargetMode="External" Id="R11ce4fd0cfe641b3" /><Relationship Type="http://schemas.openxmlformats.org/officeDocument/2006/relationships/hyperlink" Target="http://portal.3gpp.org/desktopmodules/Release/ReleaseDetails.aspx?releaseId=192" TargetMode="External" Id="R7353f2ef87b7461f" /><Relationship Type="http://schemas.openxmlformats.org/officeDocument/2006/relationships/hyperlink" Target="http://portal.3gpp.org/desktopmodules/Specifications/SpecificationDetails.aspx?specificationId=3723" TargetMode="External" Id="Rb73acba4a3754112" /><Relationship Type="http://schemas.openxmlformats.org/officeDocument/2006/relationships/hyperlink" Target="http://portal.3gpp.org/desktopmodules/WorkItem/WorkItemDetails.aspx?workitemId=880042" TargetMode="External" Id="R02153ad1b61749c6" /><Relationship Type="http://schemas.openxmlformats.org/officeDocument/2006/relationships/hyperlink" Target="https://www.3gpp.org/ftp/tsg_sa/WG6_MissionCritical/TSGS6_041-e/Docs/S6-210225.zip" TargetMode="External" Id="R02f1e0cf2e8f411c" /><Relationship Type="http://schemas.openxmlformats.org/officeDocument/2006/relationships/hyperlink" Target="http://webapp.etsi.org/teldir/ListPersDetails.asp?PersId=83054" TargetMode="External" Id="R41dec3a507344e94" /><Relationship Type="http://schemas.openxmlformats.org/officeDocument/2006/relationships/hyperlink" Target="https://portal.3gpp.org/ngppapp/CreateTdoc.aspx?mode=view&amp;contributionId=1179825" TargetMode="External" Id="Rd164a39d57dc4265" /><Relationship Type="http://schemas.openxmlformats.org/officeDocument/2006/relationships/hyperlink" Target="https://portal.3gpp.org/ngppapp/CreateTdoc.aspx?mode=view&amp;contributionId=1188141" TargetMode="External" Id="R5953f7bf4c0a4e93" /><Relationship Type="http://schemas.openxmlformats.org/officeDocument/2006/relationships/hyperlink" Target="http://portal.3gpp.org/desktopmodules/Release/ReleaseDetails.aspx?releaseId=192" TargetMode="External" Id="Rb595948c3eb34424" /><Relationship Type="http://schemas.openxmlformats.org/officeDocument/2006/relationships/hyperlink" Target="http://portal.3gpp.org/desktopmodules/Specifications/SpecificationDetails.aspx?specificationId=3723" TargetMode="External" Id="R0d28ea95b808446b" /><Relationship Type="http://schemas.openxmlformats.org/officeDocument/2006/relationships/hyperlink" Target="http://portal.3gpp.org/desktopmodules/WorkItem/WorkItemDetails.aspx?workitemId=880042" TargetMode="External" Id="R6af0e4b116804eb0" /><Relationship Type="http://schemas.openxmlformats.org/officeDocument/2006/relationships/hyperlink" Target="https://www.3gpp.org/ftp/tsg_sa/WG6_MissionCritical/TSGS6_041-e/Docs/S6-210226.zip" TargetMode="External" Id="R94141b53eeb44427" /><Relationship Type="http://schemas.openxmlformats.org/officeDocument/2006/relationships/hyperlink" Target="http://webapp.etsi.org/teldir/ListPersDetails.asp?PersId=83054" TargetMode="External" Id="Rb5fea58812e246a1" /><Relationship Type="http://schemas.openxmlformats.org/officeDocument/2006/relationships/hyperlink" Target="https://portal.3gpp.org/ngppapp/CreateTdoc.aspx?mode=view&amp;contributionId=1179838" TargetMode="External" Id="Rdb5200c5bca841fd" /><Relationship Type="http://schemas.openxmlformats.org/officeDocument/2006/relationships/hyperlink" Target="https://portal.3gpp.org/ngppapp/CreateTdoc.aspx?mode=view&amp;contributionId=1188149" TargetMode="External" Id="R2ed0ba71198046e9" /><Relationship Type="http://schemas.openxmlformats.org/officeDocument/2006/relationships/hyperlink" Target="http://portal.3gpp.org/desktopmodules/Release/ReleaseDetails.aspx?releaseId=192" TargetMode="External" Id="Rd140268fc770488f" /><Relationship Type="http://schemas.openxmlformats.org/officeDocument/2006/relationships/hyperlink" Target="http://portal.3gpp.org/desktopmodules/Specifications/SpecificationDetails.aspx?specificationId=3723" TargetMode="External" Id="Rf041e5a4456e4ac0" /><Relationship Type="http://schemas.openxmlformats.org/officeDocument/2006/relationships/hyperlink" Target="http://portal.3gpp.org/desktopmodules/WorkItem/WorkItemDetails.aspx?workitemId=880042" TargetMode="External" Id="R3312a4ee40d14a01" /><Relationship Type="http://schemas.openxmlformats.org/officeDocument/2006/relationships/hyperlink" Target="https://www.3gpp.org/ftp/tsg_sa/WG6_MissionCritical/TSGS6_041-e/Docs/S6-210227.zip" TargetMode="External" Id="R18cf5c44970b4ce6" /><Relationship Type="http://schemas.openxmlformats.org/officeDocument/2006/relationships/hyperlink" Target="http://webapp.etsi.org/teldir/ListPersDetails.asp?PersId=83054" TargetMode="External" Id="Rf5aa6137db784ca8" /><Relationship Type="http://schemas.openxmlformats.org/officeDocument/2006/relationships/hyperlink" Target="https://portal.3gpp.org/ngppapp/CreateTdoc.aspx?mode=view&amp;contributionId=1179839" TargetMode="External" Id="R66615cda0fb44e0b" /><Relationship Type="http://schemas.openxmlformats.org/officeDocument/2006/relationships/hyperlink" Target="http://portal.3gpp.org/desktopmodules/Release/ReleaseDetails.aspx?releaseId=192" TargetMode="External" Id="R61981f1680f846d0" /><Relationship Type="http://schemas.openxmlformats.org/officeDocument/2006/relationships/hyperlink" Target="http://portal.3gpp.org/desktopmodules/Specifications/SpecificationDetails.aspx?specificationId=3723" TargetMode="External" Id="Rd3933ccaa6624272" /><Relationship Type="http://schemas.openxmlformats.org/officeDocument/2006/relationships/hyperlink" Target="http://portal.3gpp.org/desktopmodules/WorkItem/WorkItemDetails.aspx?workitemId=880042" TargetMode="External" Id="R05a99ae092ce4d10" /><Relationship Type="http://schemas.openxmlformats.org/officeDocument/2006/relationships/hyperlink" Target="https://www.3gpp.org/ftp/tsg_sa/WG6_MissionCritical/TSGS6_041-e/Docs/S6-210228.zip" TargetMode="External" Id="R3e31b35d92124eeb" /><Relationship Type="http://schemas.openxmlformats.org/officeDocument/2006/relationships/hyperlink" Target="http://webapp.etsi.org/teldir/ListPersDetails.asp?PersId=83054" TargetMode="External" Id="R8445af2a563f4420" /><Relationship Type="http://schemas.openxmlformats.org/officeDocument/2006/relationships/hyperlink" Target="https://portal.3gpp.org/ngppapp/CreateTdoc.aspx?mode=view&amp;contributionId=1179841" TargetMode="External" Id="R1b722f7418d14080" /><Relationship Type="http://schemas.openxmlformats.org/officeDocument/2006/relationships/hyperlink" Target="http://portal.3gpp.org/desktopmodules/Release/ReleaseDetails.aspx?releaseId=192" TargetMode="External" Id="Ra9806d49d6c84d16" /><Relationship Type="http://schemas.openxmlformats.org/officeDocument/2006/relationships/hyperlink" Target="http://portal.3gpp.org/desktopmodules/Specifications/SpecificationDetails.aspx?specificationId=3723" TargetMode="External" Id="R787a3ad458c04521" /><Relationship Type="http://schemas.openxmlformats.org/officeDocument/2006/relationships/hyperlink" Target="http://portal.3gpp.org/desktopmodules/WorkItem/WorkItemDetails.aspx?workitemId=880042" TargetMode="External" Id="R59fe0efe4ed44ecf" /><Relationship Type="http://schemas.openxmlformats.org/officeDocument/2006/relationships/hyperlink" Target="https://www.3gpp.org/ftp/tsg_sa/WG6_MissionCritical/TSGS6_041-e/Docs/S6-210229.zip" TargetMode="External" Id="R7d3749a34a9e4618" /><Relationship Type="http://schemas.openxmlformats.org/officeDocument/2006/relationships/hyperlink" Target="http://webapp.etsi.org/teldir/ListPersDetails.asp?PersId=83054" TargetMode="External" Id="Rded8dea58d5f4a06" /><Relationship Type="http://schemas.openxmlformats.org/officeDocument/2006/relationships/hyperlink" Target="https://portal.3gpp.org/ngppapp/CreateTdoc.aspx?mode=view&amp;contributionId=1179842" TargetMode="External" Id="R56e9fb35a26842a6" /><Relationship Type="http://schemas.openxmlformats.org/officeDocument/2006/relationships/hyperlink" Target="http://portal.3gpp.org/desktopmodules/Release/ReleaseDetails.aspx?releaseId=192" TargetMode="External" Id="R89875bdfd5714b9e" /><Relationship Type="http://schemas.openxmlformats.org/officeDocument/2006/relationships/hyperlink" Target="http://portal.3gpp.org/desktopmodules/Specifications/SpecificationDetails.aspx?specificationId=3723" TargetMode="External" Id="Rd6a11405b3bc4fb2" /><Relationship Type="http://schemas.openxmlformats.org/officeDocument/2006/relationships/hyperlink" Target="http://portal.3gpp.org/desktopmodules/WorkItem/WorkItemDetails.aspx?workitemId=880042" TargetMode="External" Id="R89b93c36d42c4e6c" /><Relationship Type="http://schemas.openxmlformats.org/officeDocument/2006/relationships/hyperlink" Target="https://www.3gpp.org/ftp/tsg_sa/WG6_MissionCritical/TSGS6_041-e/Docs/S6-210230.zip" TargetMode="External" Id="R39679d2546c14d7e" /><Relationship Type="http://schemas.openxmlformats.org/officeDocument/2006/relationships/hyperlink" Target="http://webapp.etsi.org/teldir/ListPersDetails.asp?PersId=83054" TargetMode="External" Id="R10764566d1b14ff1" /><Relationship Type="http://schemas.openxmlformats.org/officeDocument/2006/relationships/hyperlink" Target="https://portal.3gpp.org/ngppapp/CreateTdoc.aspx?mode=view&amp;contributionId=1179844" TargetMode="External" Id="R338c4674b7cb492f" /><Relationship Type="http://schemas.openxmlformats.org/officeDocument/2006/relationships/hyperlink" Target="http://portal.3gpp.org/desktopmodules/Release/ReleaseDetails.aspx?releaseId=192" TargetMode="External" Id="Rc5e98c1d9ae64723" /><Relationship Type="http://schemas.openxmlformats.org/officeDocument/2006/relationships/hyperlink" Target="http://portal.3gpp.org/desktopmodules/Specifications/SpecificationDetails.aspx?specificationId=3723" TargetMode="External" Id="R895981ab5319436e" /><Relationship Type="http://schemas.openxmlformats.org/officeDocument/2006/relationships/hyperlink" Target="http://portal.3gpp.org/desktopmodules/WorkItem/WorkItemDetails.aspx?workitemId=880042" TargetMode="External" Id="R714ee965736d442f" /><Relationship Type="http://schemas.openxmlformats.org/officeDocument/2006/relationships/hyperlink" Target="https://www.3gpp.org/ftp/tsg_sa/WG6_MissionCritical/TSGS6_041-e/Docs/S6-210231.zip" TargetMode="External" Id="R202a085c82c0441d" /><Relationship Type="http://schemas.openxmlformats.org/officeDocument/2006/relationships/hyperlink" Target="http://webapp.etsi.org/teldir/ListPersDetails.asp?PersId=83054" TargetMode="External" Id="Rc06b9a0b3224438d" /><Relationship Type="http://schemas.openxmlformats.org/officeDocument/2006/relationships/hyperlink" Target="https://portal.3gpp.org/ngppapp/CreateTdoc.aspx?mode=view&amp;contributionId=1179847" TargetMode="External" Id="Rb7d6b68cadaf4c73" /><Relationship Type="http://schemas.openxmlformats.org/officeDocument/2006/relationships/hyperlink" Target="http://portal.3gpp.org/desktopmodules/Release/ReleaseDetails.aspx?releaseId=192" TargetMode="External" Id="Rb93664a3a38c4fdb" /><Relationship Type="http://schemas.openxmlformats.org/officeDocument/2006/relationships/hyperlink" Target="http://portal.3gpp.org/desktopmodules/Specifications/SpecificationDetails.aspx?specificationId=3723" TargetMode="External" Id="Ra58cfce4f6a54ff7" /><Relationship Type="http://schemas.openxmlformats.org/officeDocument/2006/relationships/hyperlink" Target="http://portal.3gpp.org/desktopmodules/WorkItem/WorkItemDetails.aspx?workitemId=880042" TargetMode="External" Id="R10825bf5687d4ccb" /><Relationship Type="http://schemas.openxmlformats.org/officeDocument/2006/relationships/hyperlink" Target="https://www.3gpp.org/ftp/tsg_sa/WG6_MissionCritical/TSGS6_041-e/Docs/S6-210232.zip" TargetMode="External" Id="R9c4a0d591b444fd9" /><Relationship Type="http://schemas.openxmlformats.org/officeDocument/2006/relationships/hyperlink" Target="http://webapp.etsi.org/teldir/ListPersDetails.asp?PersId=83054" TargetMode="External" Id="Rfee0084aa4924c17" /><Relationship Type="http://schemas.openxmlformats.org/officeDocument/2006/relationships/hyperlink" Target="https://portal.3gpp.org/ngppapp/CreateTdoc.aspx?mode=view&amp;contributionId=1179849" TargetMode="External" Id="R1210429671694a28" /><Relationship Type="http://schemas.openxmlformats.org/officeDocument/2006/relationships/hyperlink" Target="http://portal.3gpp.org/desktopmodules/Release/ReleaseDetails.aspx?releaseId=192" TargetMode="External" Id="Rbc103aadca0940b4" /><Relationship Type="http://schemas.openxmlformats.org/officeDocument/2006/relationships/hyperlink" Target="http://portal.3gpp.org/desktopmodules/Specifications/SpecificationDetails.aspx?specificationId=3723" TargetMode="External" Id="Refcff26abd7640fb" /><Relationship Type="http://schemas.openxmlformats.org/officeDocument/2006/relationships/hyperlink" Target="http://portal.3gpp.org/desktopmodules/WorkItem/WorkItemDetails.aspx?workitemId=880042" TargetMode="External" Id="R142fc1bb9cb346c0" /><Relationship Type="http://schemas.openxmlformats.org/officeDocument/2006/relationships/hyperlink" Target="https://www.3gpp.org/ftp/tsg_sa/WG6_MissionCritical/TSGS6_041-e/Docs/S6-210233.zip" TargetMode="External" Id="R5f09bcafbd404421" /><Relationship Type="http://schemas.openxmlformats.org/officeDocument/2006/relationships/hyperlink" Target="http://webapp.etsi.org/teldir/ListPersDetails.asp?PersId=83054" TargetMode="External" Id="R339b866957fd4411" /><Relationship Type="http://schemas.openxmlformats.org/officeDocument/2006/relationships/hyperlink" Target="https://portal.3gpp.org/ngppapp/CreateTdoc.aspx?mode=view&amp;contributionId=1179851" TargetMode="External" Id="R3be68efa43be46ff" /><Relationship Type="http://schemas.openxmlformats.org/officeDocument/2006/relationships/hyperlink" Target="https://portal.3gpp.org/ngppapp/CreateTdoc.aspx?mode=view&amp;contributionId=1188148" TargetMode="External" Id="R75101c05f7fa431b" /><Relationship Type="http://schemas.openxmlformats.org/officeDocument/2006/relationships/hyperlink" Target="http://portal.3gpp.org/desktopmodules/Release/ReleaseDetails.aspx?releaseId=192" TargetMode="External" Id="Ra71f271d594f4988" /><Relationship Type="http://schemas.openxmlformats.org/officeDocument/2006/relationships/hyperlink" Target="http://portal.3gpp.org/desktopmodules/Specifications/SpecificationDetails.aspx?specificationId=3723" TargetMode="External" Id="R32d716f83b7b4f1d" /><Relationship Type="http://schemas.openxmlformats.org/officeDocument/2006/relationships/hyperlink" Target="http://portal.3gpp.org/desktopmodules/WorkItem/WorkItemDetails.aspx?workitemId=880042" TargetMode="External" Id="Rc572c1c63f2e4a20" /><Relationship Type="http://schemas.openxmlformats.org/officeDocument/2006/relationships/hyperlink" Target="https://www.3gpp.org/ftp/tsg_sa/WG6_MissionCritical/TSGS6_041-e/Docs/S6-210234.zip" TargetMode="External" Id="Re1b6bc5c60654c07" /><Relationship Type="http://schemas.openxmlformats.org/officeDocument/2006/relationships/hyperlink" Target="http://webapp.etsi.org/teldir/ListPersDetails.asp?PersId=80144" TargetMode="External" Id="R396ec41920c74856" /><Relationship Type="http://schemas.openxmlformats.org/officeDocument/2006/relationships/hyperlink" Target="https://portal.3gpp.org/ngppapp/CreateTdoc.aspx?mode=view&amp;contributionId=1180447" TargetMode="External" Id="R05f422052953494a" /><Relationship Type="http://schemas.openxmlformats.org/officeDocument/2006/relationships/hyperlink" Target="http://portal.3gpp.org/desktopmodules/Release/ReleaseDetails.aspx?releaseId=192" TargetMode="External" Id="Rd489fabe189a45cc" /><Relationship Type="http://schemas.openxmlformats.org/officeDocument/2006/relationships/hyperlink" Target="http://portal.3gpp.org/desktopmodules/Specifications/SpecificationDetails.aspx?specificationId=3723" TargetMode="External" Id="Ra419d425915a4126" /><Relationship Type="http://schemas.openxmlformats.org/officeDocument/2006/relationships/hyperlink" Target="https://www.3gpp.org/ftp/tsg_sa/WG6_MissionCritical/TSGS6_041-e/Docs/S6-210235.zip" TargetMode="External" Id="Rb831f42544ec4ade" /><Relationship Type="http://schemas.openxmlformats.org/officeDocument/2006/relationships/hyperlink" Target="http://webapp.etsi.org/teldir/ListPersDetails.asp?PersId=80144" TargetMode="External" Id="Rb4d8a8813366498f" /><Relationship Type="http://schemas.openxmlformats.org/officeDocument/2006/relationships/hyperlink" Target="https://portal.3gpp.org/ngppapp/CreateTdoc.aspx?mode=view&amp;contributionId=1180448" TargetMode="External" Id="R2d4551d756ea4bb1" /><Relationship Type="http://schemas.openxmlformats.org/officeDocument/2006/relationships/hyperlink" Target="https://portal.3gpp.org/ngppapp/CreateTdoc.aspx?mode=view&amp;contributionId=1188146" TargetMode="External" Id="R6bd0227dd6884306" /><Relationship Type="http://schemas.openxmlformats.org/officeDocument/2006/relationships/hyperlink" Target="http://portal.3gpp.org/desktopmodules/Release/ReleaseDetails.aspx?releaseId=192" TargetMode="External" Id="Rb4a4809c0e7e4ceb" /><Relationship Type="http://schemas.openxmlformats.org/officeDocument/2006/relationships/hyperlink" Target="http://portal.3gpp.org/desktopmodules/Specifications/SpecificationDetails.aspx?specificationId=3723" TargetMode="External" Id="R17a32fb94eb3423a" /><Relationship Type="http://schemas.openxmlformats.org/officeDocument/2006/relationships/hyperlink" Target="http://portal.3gpp.org/desktopmodules/WorkItem/WorkItemDetails.aspx?workitemId=880042" TargetMode="External" Id="R8eb0cc8efb6c444f" /><Relationship Type="http://schemas.openxmlformats.org/officeDocument/2006/relationships/hyperlink" Target="https://www.3gpp.org/ftp/tsg_sa/WG6_MissionCritical/TSGS6_041-e/Docs/S6-210236.zip" TargetMode="External" Id="R8c02011c59824131" /><Relationship Type="http://schemas.openxmlformats.org/officeDocument/2006/relationships/hyperlink" Target="http://webapp.etsi.org/teldir/ListPersDetails.asp?PersId=80144" TargetMode="External" Id="Re552f29d17bd4e50" /><Relationship Type="http://schemas.openxmlformats.org/officeDocument/2006/relationships/hyperlink" Target="https://portal.3gpp.org/ngppapp/CreateTdoc.aspx?mode=view&amp;contributionId=1180449" TargetMode="External" Id="R6202f95f3d514c55" /><Relationship Type="http://schemas.openxmlformats.org/officeDocument/2006/relationships/hyperlink" Target="http://portal.3gpp.org/desktopmodules/Release/ReleaseDetails.aspx?releaseId=192" TargetMode="External" Id="R698e12bdb1994249" /><Relationship Type="http://schemas.openxmlformats.org/officeDocument/2006/relationships/hyperlink" Target="http://portal.3gpp.org/desktopmodules/Specifications/SpecificationDetails.aspx?specificationId=3723" TargetMode="External" Id="R83e54bca0be04f5e" /><Relationship Type="http://schemas.openxmlformats.org/officeDocument/2006/relationships/hyperlink" Target="http://portal.3gpp.org/desktopmodules/WorkItem/WorkItemDetails.aspx?workitemId=880042" TargetMode="External" Id="Rc734b2d2cd6447b3" /><Relationship Type="http://schemas.openxmlformats.org/officeDocument/2006/relationships/hyperlink" Target="https://www.3gpp.org/ftp/tsg_sa/WG6_MissionCritical/TSGS6_041-e/Docs/S6-210237.zip" TargetMode="External" Id="R5db95bba86044a65" /><Relationship Type="http://schemas.openxmlformats.org/officeDocument/2006/relationships/hyperlink" Target="http://webapp.etsi.org/teldir/ListPersDetails.asp?PersId=80144" TargetMode="External" Id="Rcbbcd65f05c4434f" /><Relationship Type="http://schemas.openxmlformats.org/officeDocument/2006/relationships/hyperlink" Target="https://portal.3gpp.org/ngppapp/CreateTdoc.aspx?mode=view&amp;contributionId=1180458" TargetMode="External" Id="Rb3129e5441ee43af" /><Relationship Type="http://schemas.openxmlformats.org/officeDocument/2006/relationships/hyperlink" Target="http://portal.3gpp.org/desktopmodules/Release/ReleaseDetails.aspx?releaseId=192" TargetMode="External" Id="Rb971221202d34def" /><Relationship Type="http://schemas.openxmlformats.org/officeDocument/2006/relationships/hyperlink" Target="http://portal.3gpp.org/desktopmodules/Specifications/SpecificationDetails.aspx?specificationId=3723" TargetMode="External" Id="R20e7da76ebf54ba7" /><Relationship Type="http://schemas.openxmlformats.org/officeDocument/2006/relationships/hyperlink" Target="http://portal.3gpp.org/desktopmodules/WorkItem/WorkItemDetails.aspx?workitemId=880042" TargetMode="External" Id="Rceba8324b1504913" /><Relationship Type="http://schemas.openxmlformats.org/officeDocument/2006/relationships/hyperlink" Target="https://www.3gpp.org/ftp/tsg_sa/WG6_MissionCritical/TSGS6_041-e/Docs/S6-210238.zip" TargetMode="External" Id="R5b1f9ac45a684166" /><Relationship Type="http://schemas.openxmlformats.org/officeDocument/2006/relationships/hyperlink" Target="http://webapp.etsi.org/teldir/ListPersDetails.asp?PersId=67079" TargetMode="External" Id="R7b3936a5930d4e0c" /><Relationship Type="http://schemas.openxmlformats.org/officeDocument/2006/relationships/hyperlink" Target="https://portal.3gpp.org/ngppapp/CreateTdoc.aspx?mode=view&amp;contributionId=1180134" TargetMode="External" Id="Ra1e891221387411c" /><Relationship Type="http://schemas.openxmlformats.org/officeDocument/2006/relationships/hyperlink" Target="http://portal.3gpp.org/desktopmodules/Release/ReleaseDetails.aspx?releaseId=192" TargetMode="External" Id="R98a9c70a66c546f3" /><Relationship Type="http://schemas.openxmlformats.org/officeDocument/2006/relationships/hyperlink" Target="http://portal.3gpp.org/desktopmodules/Specifications/SpecificationDetails.aspx?specificationId=3723" TargetMode="External" Id="R68d5ae733ae7471d" /><Relationship Type="http://schemas.openxmlformats.org/officeDocument/2006/relationships/hyperlink" Target="http://portal.3gpp.org/desktopmodules/WorkItem/WorkItemDetails.aspx?workitemId=880042" TargetMode="External" Id="R54575824e12942cc" /><Relationship Type="http://schemas.openxmlformats.org/officeDocument/2006/relationships/hyperlink" Target="https://www.3gpp.org/ftp/tsg_sa/WG6_MissionCritical/TSGS6_041-e/Docs/S6-210239.zip" TargetMode="External" Id="Rdfe01bc23b094bc7" /><Relationship Type="http://schemas.openxmlformats.org/officeDocument/2006/relationships/hyperlink" Target="http://webapp.etsi.org/teldir/ListPersDetails.asp?PersId=67079" TargetMode="External" Id="R3dac88135cd34d0a" /><Relationship Type="http://schemas.openxmlformats.org/officeDocument/2006/relationships/hyperlink" Target="https://portal.3gpp.org/ngppapp/CreateTdoc.aspx?mode=view&amp;contributionId=1180137" TargetMode="External" Id="R846499c97b104e5e" /><Relationship Type="http://schemas.openxmlformats.org/officeDocument/2006/relationships/hyperlink" Target="https://portal.3gpp.org/ngppapp/CreateTdoc.aspx?mode=view&amp;contributionId=1188150" TargetMode="External" Id="R286c2b0399c44edc" /><Relationship Type="http://schemas.openxmlformats.org/officeDocument/2006/relationships/hyperlink" Target="http://portal.3gpp.org/desktopmodules/Release/ReleaseDetails.aspx?releaseId=192" TargetMode="External" Id="R8b4a1dfef0c845b2" /><Relationship Type="http://schemas.openxmlformats.org/officeDocument/2006/relationships/hyperlink" Target="http://portal.3gpp.org/desktopmodules/Specifications/SpecificationDetails.aspx?specificationId=3723" TargetMode="External" Id="R71ea89520c9b47b9" /><Relationship Type="http://schemas.openxmlformats.org/officeDocument/2006/relationships/hyperlink" Target="http://portal.3gpp.org/desktopmodules/WorkItem/WorkItemDetails.aspx?workitemId=880042" TargetMode="External" Id="R919d400cbf774739" /><Relationship Type="http://schemas.openxmlformats.org/officeDocument/2006/relationships/hyperlink" Target="https://www.3gpp.org/ftp/tsg_sa/WG6_MissionCritical/TSGS6_041-e/Docs/S6-210240.zip" TargetMode="External" Id="R765de29569084506" /><Relationship Type="http://schemas.openxmlformats.org/officeDocument/2006/relationships/hyperlink" Target="http://webapp.etsi.org/teldir/ListPersDetails.asp?PersId=80144" TargetMode="External" Id="Rffd5337540a14337" /><Relationship Type="http://schemas.openxmlformats.org/officeDocument/2006/relationships/hyperlink" Target="https://portal.3gpp.org/ngppapp/CreateTdoc.aspx?mode=view&amp;contributionId=1180461" TargetMode="External" Id="R563994f84e2f431f" /><Relationship Type="http://schemas.openxmlformats.org/officeDocument/2006/relationships/hyperlink" Target="http://portal.3gpp.org/desktopmodules/Release/ReleaseDetails.aspx?releaseId=192" TargetMode="External" Id="R590747cc48084180" /><Relationship Type="http://schemas.openxmlformats.org/officeDocument/2006/relationships/hyperlink" Target="http://portal.3gpp.org/desktopmodules/Specifications/SpecificationDetails.aspx?specificationId=3659" TargetMode="External" Id="R17424581b1314406" /><Relationship Type="http://schemas.openxmlformats.org/officeDocument/2006/relationships/hyperlink" Target="http://portal.3gpp.org/desktopmodules/WorkItem/WorkItemDetails.aspx?workitemId=840036" TargetMode="External" Id="R79f9db73a7dc428d" /><Relationship Type="http://schemas.openxmlformats.org/officeDocument/2006/relationships/hyperlink" Target="https://www.3gpp.org/ftp/tsg_sa/WG6_MissionCritical/TSGS6_041-e/Docs/S6-210241.zip" TargetMode="External" Id="R6ea1fd222fe54706" /><Relationship Type="http://schemas.openxmlformats.org/officeDocument/2006/relationships/hyperlink" Target="http://webapp.etsi.org/teldir/ListPersDetails.asp?PersId=67079" TargetMode="External" Id="R856bf22f58024ed0" /><Relationship Type="http://schemas.openxmlformats.org/officeDocument/2006/relationships/hyperlink" Target="https://portal.3gpp.org/ngppapp/CreateTdoc.aspx?mode=view&amp;contributionId=1180138" TargetMode="External" Id="R10f6242ba84c493e" /><Relationship Type="http://schemas.openxmlformats.org/officeDocument/2006/relationships/hyperlink" Target="http://portal.3gpp.org/desktopmodules/Release/ReleaseDetails.aspx?releaseId=192" TargetMode="External" Id="R691e3ca198744c4a" /><Relationship Type="http://schemas.openxmlformats.org/officeDocument/2006/relationships/hyperlink" Target="http://portal.3gpp.org/desktopmodules/Specifications/SpecificationDetails.aspx?specificationId=3723" TargetMode="External" Id="R3cf8b7180cf84f7b" /><Relationship Type="http://schemas.openxmlformats.org/officeDocument/2006/relationships/hyperlink" Target="http://portal.3gpp.org/desktopmodules/WorkItem/WorkItemDetails.aspx?workitemId=880042" TargetMode="External" Id="Rb1dc201655fb44bc" /><Relationship Type="http://schemas.openxmlformats.org/officeDocument/2006/relationships/hyperlink" Target="https://www.3gpp.org/ftp/tsg_sa/WG6_MissionCritical/TSGS6_041-e/Docs/S6-210242.zip" TargetMode="External" Id="R5570751b00e34fcb" /><Relationship Type="http://schemas.openxmlformats.org/officeDocument/2006/relationships/hyperlink" Target="http://webapp.etsi.org/teldir/ListPersDetails.asp?PersId=80144" TargetMode="External" Id="R813708669e4b4991" /><Relationship Type="http://schemas.openxmlformats.org/officeDocument/2006/relationships/hyperlink" Target="https://portal.3gpp.org/ngppapp/CreateTdoc.aspx?mode=view&amp;contributionId=1180464" TargetMode="External" Id="Rbbf51fc9fa294b3c" /><Relationship Type="http://schemas.openxmlformats.org/officeDocument/2006/relationships/hyperlink" Target="https://portal.3gpp.org/ngppapp/CreateTdoc.aspx?mode=view&amp;contributionId=1188610" TargetMode="External" Id="Ra933b05293374093" /><Relationship Type="http://schemas.openxmlformats.org/officeDocument/2006/relationships/hyperlink" Target="http://portal.3gpp.org/desktopmodules/Release/ReleaseDetails.aspx?releaseId=192" TargetMode="External" Id="R403924a26e8d41f6" /><Relationship Type="http://schemas.openxmlformats.org/officeDocument/2006/relationships/hyperlink" Target="http://portal.3gpp.org/desktopmodules/Specifications/SpecificationDetails.aspx?specificationId=3659" TargetMode="External" Id="Re9ce157ac0154213" /><Relationship Type="http://schemas.openxmlformats.org/officeDocument/2006/relationships/hyperlink" Target="http://portal.3gpp.org/desktopmodules/WorkItem/WorkItemDetails.aspx?workitemId=840036" TargetMode="External" Id="R2bf783b6741b435c" /><Relationship Type="http://schemas.openxmlformats.org/officeDocument/2006/relationships/hyperlink" Target="https://www.3gpp.org/ftp/tsg_sa/WG6_MissionCritical/TSGS6_041-e/Docs/S6-210243.zip" TargetMode="External" Id="R824ce994b5b34fc3" /><Relationship Type="http://schemas.openxmlformats.org/officeDocument/2006/relationships/hyperlink" Target="http://webapp.etsi.org/teldir/ListPersDetails.asp?PersId=67079" TargetMode="External" Id="R8b490ed2ec1a4a04" /><Relationship Type="http://schemas.openxmlformats.org/officeDocument/2006/relationships/hyperlink" Target="https://portal.3gpp.org/ngppapp/CreateTdoc.aspx?mode=view&amp;contributionId=1180141" TargetMode="External" Id="Rdfc4fe7a6eb2494d" /><Relationship Type="http://schemas.openxmlformats.org/officeDocument/2006/relationships/hyperlink" Target="http://portal.3gpp.org/desktopmodules/Release/ReleaseDetails.aspx?releaseId=192" TargetMode="External" Id="R287208e9f6b64031" /><Relationship Type="http://schemas.openxmlformats.org/officeDocument/2006/relationships/hyperlink" Target="http://portal.3gpp.org/desktopmodules/Specifications/SpecificationDetails.aspx?specificationId=3723" TargetMode="External" Id="R747cbcade6994bcd" /><Relationship Type="http://schemas.openxmlformats.org/officeDocument/2006/relationships/hyperlink" Target="http://portal.3gpp.org/desktopmodules/WorkItem/WorkItemDetails.aspx?workitemId=880042" TargetMode="External" Id="Rba47d55137e44d8a" /><Relationship Type="http://schemas.openxmlformats.org/officeDocument/2006/relationships/hyperlink" Target="https://www.3gpp.org/ftp/tsg_sa/WG6_MissionCritical/TSGS6_041-e/Docs/S6-210244.zip" TargetMode="External" Id="R574b890f6fe341ae" /><Relationship Type="http://schemas.openxmlformats.org/officeDocument/2006/relationships/hyperlink" Target="http://webapp.etsi.org/teldir/ListPersDetails.asp?PersId=67079" TargetMode="External" Id="Rc16eb7bb21a44b0e" /><Relationship Type="http://schemas.openxmlformats.org/officeDocument/2006/relationships/hyperlink" Target="https://portal.3gpp.org/ngppapp/CreateTdoc.aspx?mode=view&amp;contributionId=1180143" TargetMode="External" Id="Ra3e409128fbb49bc" /><Relationship Type="http://schemas.openxmlformats.org/officeDocument/2006/relationships/hyperlink" Target="http://portal.3gpp.org/desktopmodules/Release/ReleaseDetails.aspx?releaseId=192" TargetMode="External" Id="R5f5152a3069042c1" /><Relationship Type="http://schemas.openxmlformats.org/officeDocument/2006/relationships/hyperlink" Target="http://portal.3gpp.org/desktopmodules/Specifications/SpecificationDetails.aspx?specificationId=3723" TargetMode="External" Id="R630e9c3000124a44" /><Relationship Type="http://schemas.openxmlformats.org/officeDocument/2006/relationships/hyperlink" Target="http://portal.3gpp.org/desktopmodules/WorkItem/WorkItemDetails.aspx?workitemId=880042" TargetMode="External" Id="R6a510bd986c747c0" /><Relationship Type="http://schemas.openxmlformats.org/officeDocument/2006/relationships/hyperlink" Target="https://www.3gpp.org/ftp/tsg_sa/WG6_MissionCritical/TSGS6_041-e/Docs/S6-210245.zip" TargetMode="External" Id="R1fd7a1c7ae0c460d" /><Relationship Type="http://schemas.openxmlformats.org/officeDocument/2006/relationships/hyperlink" Target="http://webapp.etsi.org/teldir/ListPersDetails.asp?PersId=67079" TargetMode="External" Id="Rf5adcdb0412b4165" /><Relationship Type="http://schemas.openxmlformats.org/officeDocument/2006/relationships/hyperlink" Target="https://portal.3gpp.org/ngppapp/CreateTdoc.aspx?mode=view&amp;contributionId=1180145" TargetMode="External" Id="R56aee694879a4f94" /><Relationship Type="http://schemas.openxmlformats.org/officeDocument/2006/relationships/hyperlink" Target="https://portal.3gpp.org/ngppapp/CreateTdoc.aspx?mode=view&amp;contributionId=1188142" TargetMode="External" Id="R448f6913470d4512" /><Relationship Type="http://schemas.openxmlformats.org/officeDocument/2006/relationships/hyperlink" Target="http://portal.3gpp.org/desktopmodules/Release/ReleaseDetails.aspx?releaseId=192" TargetMode="External" Id="R650874b5b87f4e9b" /><Relationship Type="http://schemas.openxmlformats.org/officeDocument/2006/relationships/hyperlink" Target="http://portal.3gpp.org/desktopmodules/Specifications/SpecificationDetails.aspx?specificationId=3723" TargetMode="External" Id="R90e5bb7c380e41b2" /><Relationship Type="http://schemas.openxmlformats.org/officeDocument/2006/relationships/hyperlink" Target="http://portal.3gpp.org/desktopmodules/WorkItem/WorkItemDetails.aspx?workitemId=880042" TargetMode="External" Id="Re8e2fe0338c54765" /><Relationship Type="http://schemas.openxmlformats.org/officeDocument/2006/relationships/hyperlink" Target="https://www.3gpp.org/ftp/tsg_sa/WG6_MissionCritical/TSGS6_041-e/Docs/S6-210246.zip" TargetMode="External" Id="R13bd6ccb636e402e" /><Relationship Type="http://schemas.openxmlformats.org/officeDocument/2006/relationships/hyperlink" Target="http://webapp.etsi.org/teldir/ListPersDetails.asp?PersId=67079" TargetMode="External" Id="R674dd5c744b1414a" /><Relationship Type="http://schemas.openxmlformats.org/officeDocument/2006/relationships/hyperlink" Target="https://portal.3gpp.org/ngppapp/CreateTdoc.aspx?mode=view&amp;contributionId=1180146" TargetMode="External" Id="R79d6656e96784167" /><Relationship Type="http://schemas.openxmlformats.org/officeDocument/2006/relationships/hyperlink" Target="https://portal.3gpp.org/ngppapp/CreateTdoc.aspx?mode=view&amp;contributionId=1188147" TargetMode="External" Id="R81a8d3d8973f48e5" /><Relationship Type="http://schemas.openxmlformats.org/officeDocument/2006/relationships/hyperlink" Target="http://portal.3gpp.org/desktopmodules/Release/ReleaseDetails.aspx?releaseId=192" TargetMode="External" Id="Rf6d195dc2c6e4b04" /><Relationship Type="http://schemas.openxmlformats.org/officeDocument/2006/relationships/hyperlink" Target="http://portal.3gpp.org/desktopmodules/Specifications/SpecificationDetails.aspx?specificationId=3723" TargetMode="External" Id="Rf07e950457ce4d1b" /><Relationship Type="http://schemas.openxmlformats.org/officeDocument/2006/relationships/hyperlink" Target="http://portal.3gpp.org/desktopmodules/WorkItem/WorkItemDetails.aspx?workitemId=880042" TargetMode="External" Id="R638495f8d0e04fba" /><Relationship Type="http://schemas.openxmlformats.org/officeDocument/2006/relationships/hyperlink" Target="https://www.3gpp.org/ftp/tsg_sa/WG6_MissionCritical/TSGS6_041-e/Docs/S6-210247.zip" TargetMode="External" Id="R43df571afd7244e4" /><Relationship Type="http://schemas.openxmlformats.org/officeDocument/2006/relationships/hyperlink" Target="http://webapp.etsi.org/teldir/ListPersDetails.asp?PersId=67079" TargetMode="External" Id="R9415eb1927b34993" /><Relationship Type="http://schemas.openxmlformats.org/officeDocument/2006/relationships/hyperlink" Target="https://portal.3gpp.org/ngppapp/CreateTdoc.aspx?mode=view&amp;contributionId=1180147" TargetMode="External" Id="R28f2cbd777974ca7" /><Relationship Type="http://schemas.openxmlformats.org/officeDocument/2006/relationships/hyperlink" Target="https://portal.3gpp.org/ngppapp/CreateTdoc.aspx?mode=view&amp;contributionId=1188144" TargetMode="External" Id="R2be32dc036334640" /><Relationship Type="http://schemas.openxmlformats.org/officeDocument/2006/relationships/hyperlink" Target="http://portal.3gpp.org/desktopmodules/Release/ReleaseDetails.aspx?releaseId=192" TargetMode="External" Id="R5ba1595ee5d5484d" /><Relationship Type="http://schemas.openxmlformats.org/officeDocument/2006/relationships/hyperlink" Target="http://portal.3gpp.org/desktopmodules/Specifications/SpecificationDetails.aspx?specificationId=3723" TargetMode="External" Id="R719f79e8255c460d" /><Relationship Type="http://schemas.openxmlformats.org/officeDocument/2006/relationships/hyperlink" Target="http://portal.3gpp.org/desktopmodules/WorkItem/WorkItemDetails.aspx?workitemId=880042" TargetMode="External" Id="R67641327522d442b" /><Relationship Type="http://schemas.openxmlformats.org/officeDocument/2006/relationships/hyperlink" Target="https://www.3gpp.org/ftp/tsg_sa/WG6_MissionCritical/TSGS6_041-e/Docs/S6-210248.zip" TargetMode="External" Id="R25d53c550f944211" /><Relationship Type="http://schemas.openxmlformats.org/officeDocument/2006/relationships/hyperlink" Target="http://webapp.etsi.org/teldir/ListPersDetails.asp?PersId=67079" TargetMode="External" Id="R30ba2ec4ca174d7e" /><Relationship Type="http://schemas.openxmlformats.org/officeDocument/2006/relationships/hyperlink" Target="https://portal.3gpp.org/ngppapp/CreateTdoc.aspx?mode=view&amp;contributionId=1180153" TargetMode="External" Id="R0871f4e19d7943dd" /><Relationship Type="http://schemas.openxmlformats.org/officeDocument/2006/relationships/hyperlink" Target="https://portal.3gpp.org/ngppapp/CreateTdoc.aspx?mode=view&amp;contributionId=1188608" TargetMode="External" Id="Rc6f308cebfc84322" /><Relationship Type="http://schemas.openxmlformats.org/officeDocument/2006/relationships/hyperlink" Target="http://portal.3gpp.org/desktopmodules/Release/ReleaseDetails.aspx?releaseId=191" TargetMode="External" Id="R071f25486da04569" /><Relationship Type="http://schemas.openxmlformats.org/officeDocument/2006/relationships/hyperlink" Target="http://portal.3gpp.org/desktopmodules/Specifications/SpecificationDetails.aspx?specificationId=3586" TargetMode="External" Id="R363a33dd69e040e2" /><Relationship Type="http://schemas.openxmlformats.org/officeDocument/2006/relationships/hyperlink" Target="http://portal.3gpp.org/desktopmodules/WorkItem/WorkItemDetails.aspx?workitemId=820025" TargetMode="External" Id="Rbe35be5940234124" /><Relationship Type="http://schemas.openxmlformats.org/officeDocument/2006/relationships/hyperlink" Target="https://www.3gpp.org/ftp/tsg_sa/WG6_MissionCritical/TSGS6_041-e/Docs/S6-210249.zip" TargetMode="External" Id="Ra525ffdec63541bd" /><Relationship Type="http://schemas.openxmlformats.org/officeDocument/2006/relationships/hyperlink" Target="http://webapp.etsi.org/teldir/ListPersDetails.asp?PersId=67079" TargetMode="External" Id="R248b07a7f9374497" /><Relationship Type="http://schemas.openxmlformats.org/officeDocument/2006/relationships/hyperlink" Target="https://portal.3gpp.org/ngppapp/CreateTdoc.aspx?mode=view&amp;contributionId=1180305" TargetMode="External" Id="R03ec503152d64e2c" /><Relationship Type="http://schemas.openxmlformats.org/officeDocument/2006/relationships/hyperlink" Target="https://portal.3gpp.org/ngppapp/CreateTdoc.aspx?mode=view&amp;contributionId=1188605" TargetMode="External" Id="R39074b4135af460f" /><Relationship Type="http://schemas.openxmlformats.org/officeDocument/2006/relationships/hyperlink" Target="http://portal.3gpp.org/desktopmodules/Release/ReleaseDetails.aspx?releaseId=191" TargetMode="External" Id="R10e2e5bf4c294d17" /><Relationship Type="http://schemas.openxmlformats.org/officeDocument/2006/relationships/hyperlink" Target="http://portal.3gpp.org/desktopmodules/Specifications/SpecificationDetails.aspx?specificationId=3586" TargetMode="External" Id="R6d2e22cfb9a9474d" /><Relationship Type="http://schemas.openxmlformats.org/officeDocument/2006/relationships/hyperlink" Target="http://portal.3gpp.org/desktopmodules/WorkItem/WorkItemDetails.aspx?workitemId=820025" TargetMode="External" Id="R1229d17c9c964b7c" /><Relationship Type="http://schemas.openxmlformats.org/officeDocument/2006/relationships/hyperlink" Target="https://www.3gpp.org/ftp/tsg_sa/WG6_MissionCritical/TSGS6_041-e/Docs/S6-210250.zip" TargetMode="External" Id="R4f63880c368f4053" /><Relationship Type="http://schemas.openxmlformats.org/officeDocument/2006/relationships/hyperlink" Target="http://webapp.etsi.org/teldir/ListPersDetails.asp?PersId=89215" TargetMode="External" Id="Rf4d405498f5c48e9" /><Relationship Type="http://schemas.openxmlformats.org/officeDocument/2006/relationships/hyperlink" Target="https://portal.3gpp.org/ngppapp/CreateTdoc.aspx?mode=view&amp;contributionId=1180071" TargetMode="External" Id="R1f9b823cb7124f08" /><Relationship Type="http://schemas.openxmlformats.org/officeDocument/2006/relationships/hyperlink" Target="https://portal.3gpp.org/ngppapp/CreateTdoc.aspx?mode=view&amp;contributionId=1196001" TargetMode="External" Id="Rf7cde032428b4afc" /><Relationship Type="http://schemas.openxmlformats.org/officeDocument/2006/relationships/hyperlink" Target="http://portal.3gpp.org/desktopmodules/Release/ReleaseDetails.aspx?releaseId=191" TargetMode="External" Id="R0d242c68451d4831" /><Relationship Type="http://schemas.openxmlformats.org/officeDocument/2006/relationships/hyperlink" Target="http://portal.3gpp.org/desktopmodules/Specifications/SpecificationDetails.aspx?specificationId=3586" TargetMode="External" Id="R905dbebc7e614bf0" /><Relationship Type="http://schemas.openxmlformats.org/officeDocument/2006/relationships/hyperlink" Target="http://portal.3gpp.org/desktopmodules/WorkItem/WorkItemDetails.aspx?workitemId=820025" TargetMode="External" Id="R2ca2250182414dd3" /><Relationship Type="http://schemas.openxmlformats.org/officeDocument/2006/relationships/hyperlink" Target="https://www.3gpp.org/ftp/tsg_sa/WG6_MissionCritical/TSGS6_041-e/Docs/S6-210251.zip" TargetMode="External" Id="R73fbb9a457ec45aa" /><Relationship Type="http://schemas.openxmlformats.org/officeDocument/2006/relationships/hyperlink" Target="http://webapp.etsi.org/teldir/ListPersDetails.asp?PersId=89215" TargetMode="External" Id="R426a7e23cec14fee" /><Relationship Type="http://schemas.openxmlformats.org/officeDocument/2006/relationships/hyperlink" Target="https://portal.3gpp.org/ngppapp/CreateTdoc.aspx?mode=view&amp;contributionId=1180073" TargetMode="External" Id="Rab9901e0e6974b50" /><Relationship Type="http://schemas.openxmlformats.org/officeDocument/2006/relationships/hyperlink" Target="http://portal.3gpp.org/desktopmodules/Release/ReleaseDetails.aspx?releaseId=191" TargetMode="External" Id="Rd973203fbd664606" /><Relationship Type="http://schemas.openxmlformats.org/officeDocument/2006/relationships/hyperlink" Target="http://portal.3gpp.org/desktopmodules/Specifications/SpecificationDetails.aspx?specificationId=3588" TargetMode="External" Id="R6990d5e035014c1a" /><Relationship Type="http://schemas.openxmlformats.org/officeDocument/2006/relationships/hyperlink" Target="http://portal.3gpp.org/desktopmodules/WorkItem/WorkItemDetails.aspx?workitemId=820026" TargetMode="External" Id="R21dc44de119a47ab" /><Relationship Type="http://schemas.openxmlformats.org/officeDocument/2006/relationships/hyperlink" Target="https://www.3gpp.org/ftp/tsg_sa/WG6_MissionCritical/TSGS6_041-e/Docs/S6-210252.zip" TargetMode="External" Id="R79875f0b699a4ca4" /><Relationship Type="http://schemas.openxmlformats.org/officeDocument/2006/relationships/hyperlink" Target="http://webapp.etsi.org/teldir/ListPersDetails.asp?PersId=89215" TargetMode="External" Id="Rd4b5799ba559497a" /><Relationship Type="http://schemas.openxmlformats.org/officeDocument/2006/relationships/hyperlink" Target="https://portal.3gpp.org/ngppapp/CreateTdoc.aspx?mode=view&amp;contributionId=1180074" TargetMode="External" Id="Rc2591a14c84c4ee2" /><Relationship Type="http://schemas.openxmlformats.org/officeDocument/2006/relationships/hyperlink" Target="http://portal.3gpp.org/desktopmodules/Release/ReleaseDetails.aspx?releaseId=191" TargetMode="External" Id="Rd1195a0485104177" /><Relationship Type="http://schemas.openxmlformats.org/officeDocument/2006/relationships/hyperlink" Target="http://portal.3gpp.org/desktopmodules/Specifications/SpecificationDetails.aspx?specificationId=3588" TargetMode="External" Id="Ra61241cf734a4aef" /><Relationship Type="http://schemas.openxmlformats.org/officeDocument/2006/relationships/hyperlink" Target="http://portal.3gpp.org/desktopmodules/WorkItem/WorkItemDetails.aspx?workitemId=820026" TargetMode="External" Id="R5ddd95d5ffc74a06" /><Relationship Type="http://schemas.openxmlformats.org/officeDocument/2006/relationships/hyperlink" Target="https://www.3gpp.org/ftp/tsg_sa/WG6_MissionCritical/TSGS6_041-e/Docs/S6-210253.zip" TargetMode="External" Id="R290e7240ac3948f4" /><Relationship Type="http://schemas.openxmlformats.org/officeDocument/2006/relationships/hyperlink" Target="http://webapp.etsi.org/teldir/ListPersDetails.asp?PersId=80144" TargetMode="External" Id="Rdf86f30a6b1b4165" /><Relationship Type="http://schemas.openxmlformats.org/officeDocument/2006/relationships/hyperlink" Target="http://portal.3gpp.org/desktopmodules/Release/ReleaseDetails.aspx?releaseId=192" TargetMode="External" Id="R77825190e2a440c6" /><Relationship Type="http://schemas.openxmlformats.org/officeDocument/2006/relationships/hyperlink" Target="http://portal.3gpp.org/desktopmodules/Specifications/SpecificationDetails.aspx?specificationId=3659" TargetMode="External" Id="Rbe35d0f230ef441d" /><Relationship Type="http://schemas.openxmlformats.org/officeDocument/2006/relationships/hyperlink" Target="https://www.3gpp.org/ftp/tsg_sa/WG6_MissionCritical/TSGS6_041-e/Docs/S6-210254.zip" TargetMode="External" Id="R602f5f8aefed4670" /><Relationship Type="http://schemas.openxmlformats.org/officeDocument/2006/relationships/hyperlink" Target="http://webapp.etsi.org/teldir/ListPersDetails.asp?PersId=87257" TargetMode="External" Id="Rf74de3cd5a49470c" /><Relationship Type="http://schemas.openxmlformats.org/officeDocument/2006/relationships/hyperlink" Target="https://portal.3gpp.org/ngppapp/CreateTdoc.aspx?mode=view&amp;contributionId=1179609" TargetMode="External" Id="R57a95c67c3164573" /><Relationship Type="http://schemas.openxmlformats.org/officeDocument/2006/relationships/hyperlink" Target="http://portal.3gpp.org/desktopmodules/Release/ReleaseDetails.aspx?releaseId=193" TargetMode="External" Id="Re4e6e4a30b7a499d" /><Relationship Type="http://schemas.openxmlformats.org/officeDocument/2006/relationships/hyperlink" Target="https://www.3gpp.org/ftp/tsg_sa/WG6_MissionCritical/TSGS6_041-e/Docs/S6-210255.zip" TargetMode="External" Id="R3f1db79bb4494e5b" /><Relationship Type="http://schemas.openxmlformats.org/officeDocument/2006/relationships/hyperlink" Target="http://webapp.etsi.org/teldir/ListPersDetails.asp?PersId=62032" TargetMode="External" Id="Rc940e0ef39524f75" /><Relationship Type="http://schemas.openxmlformats.org/officeDocument/2006/relationships/hyperlink" Target="https://portal.3gpp.org/ngppapp/CreateTdoc.aspx?mode=view&amp;contributionId=1180161" TargetMode="External" Id="Ra2e3d11b6d614758" /><Relationship Type="http://schemas.openxmlformats.org/officeDocument/2006/relationships/hyperlink" Target="http://portal.3gpp.org/desktopmodules/Release/ReleaseDetails.aspx?releaseId=192" TargetMode="External" Id="R3846a453408045f7" /><Relationship Type="http://schemas.openxmlformats.org/officeDocument/2006/relationships/hyperlink" Target="http://portal.3gpp.org/desktopmodules/Specifications/SpecificationDetails.aspx?specificationId=3088" TargetMode="External" Id="Re5b8ccc6fdcd4496" /><Relationship Type="http://schemas.openxmlformats.org/officeDocument/2006/relationships/hyperlink" Target="http://portal.3gpp.org/desktopmodules/WorkItem/WorkItemDetails.aspx?workitemId=890039" TargetMode="External" Id="Ra09037b8b0cc4e3a" /><Relationship Type="http://schemas.openxmlformats.org/officeDocument/2006/relationships/hyperlink" Target="https://www.3gpp.org/ftp/tsg_sa/WG6_MissionCritical/TSGS6_041-e/Docs/S6-210256.zip" TargetMode="External" Id="R7f7f3c4184874b83" /><Relationship Type="http://schemas.openxmlformats.org/officeDocument/2006/relationships/hyperlink" Target="http://webapp.etsi.org/teldir/ListPersDetails.asp?PersId=62032" TargetMode="External" Id="R694b63ab01954c26" /><Relationship Type="http://schemas.openxmlformats.org/officeDocument/2006/relationships/hyperlink" Target="https://portal.3gpp.org/ngppapp/CreateTdoc.aspx?mode=view&amp;contributionId=1180163" TargetMode="External" Id="R4c5c0e69ff4d4083" /><Relationship Type="http://schemas.openxmlformats.org/officeDocument/2006/relationships/hyperlink" Target="http://portal.3gpp.org/desktopmodules/Release/ReleaseDetails.aspx?releaseId=192" TargetMode="External" Id="Re727bcd0b912478c" /><Relationship Type="http://schemas.openxmlformats.org/officeDocument/2006/relationships/hyperlink" Target="http://portal.3gpp.org/desktopmodules/Specifications/SpecificationDetails.aspx?specificationId=3088" TargetMode="External" Id="R1899df93b02742ab" /><Relationship Type="http://schemas.openxmlformats.org/officeDocument/2006/relationships/hyperlink" Target="http://portal.3gpp.org/desktopmodules/WorkItem/WorkItemDetails.aspx?workitemId=890039" TargetMode="External" Id="R021717ea56384025" /><Relationship Type="http://schemas.openxmlformats.org/officeDocument/2006/relationships/hyperlink" Target="https://www.3gpp.org/ftp/tsg_sa/WG6_MissionCritical/TSGS6_041-e/Docs/S6-210257.zip" TargetMode="External" Id="Rc1a8c75bdcde4c52" /><Relationship Type="http://schemas.openxmlformats.org/officeDocument/2006/relationships/hyperlink" Target="http://webapp.etsi.org/teldir/ListPersDetails.asp?PersId=62032" TargetMode="External" Id="Rd07c55ce02a44e00" /><Relationship Type="http://schemas.openxmlformats.org/officeDocument/2006/relationships/hyperlink" Target="https://portal.3gpp.org/ngppapp/CreateTdoc.aspx?mode=view&amp;contributionId=1180194" TargetMode="External" Id="Rbee912fa10e44899" /><Relationship Type="http://schemas.openxmlformats.org/officeDocument/2006/relationships/hyperlink" Target="http://portal.3gpp.org/desktopmodules/Release/ReleaseDetails.aspx?releaseId=192" TargetMode="External" Id="R7ac0b5a0a5f8475f" /><Relationship Type="http://schemas.openxmlformats.org/officeDocument/2006/relationships/hyperlink" Target="http://portal.3gpp.org/desktopmodules/Specifications/SpecificationDetails.aspx?specificationId=3088" TargetMode="External" Id="R8a33221bdb024f37" /><Relationship Type="http://schemas.openxmlformats.org/officeDocument/2006/relationships/hyperlink" Target="http://portal.3gpp.org/desktopmodules/WorkItem/WorkItemDetails.aspx?workitemId=890039" TargetMode="External" Id="Re1a52e74d7fd4331" /><Relationship Type="http://schemas.openxmlformats.org/officeDocument/2006/relationships/hyperlink" Target="https://www.3gpp.org/ftp/tsg_sa/WG6_MissionCritical/TSGS6_041-e/Docs/S6-210258.zip" TargetMode="External" Id="Rf596ee6cb7564dff" /><Relationship Type="http://schemas.openxmlformats.org/officeDocument/2006/relationships/hyperlink" Target="http://webapp.etsi.org/teldir/ListPersDetails.asp?PersId=80144" TargetMode="External" Id="R547957d790b8472f" /><Relationship Type="http://schemas.openxmlformats.org/officeDocument/2006/relationships/hyperlink" Target="https://portal.3gpp.org/ngppapp/CreateTdoc.aspx?mode=view&amp;contributionId=1180460" TargetMode="External" Id="R53d9371c5b994f4f" /><Relationship Type="http://schemas.openxmlformats.org/officeDocument/2006/relationships/hyperlink" Target="http://portal.3gpp.org/desktopmodules/Release/ReleaseDetails.aspx?releaseId=192" TargetMode="External" Id="R672579d9b5174af9" /><Relationship Type="http://schemas.openxmlformats.org/officeDocument/2006/relationships/hyperlink" Target="http://portal.3gpp.org/desktopmodules/Specifications/SpecificationDetails.aspx?specificationId=3723" TargetMode="External" Id="Re8aae545501d4434" /><Relationship Type="http://schemas.openxmlformats.org/officeDocument/2006/relationships/hyperlink" Target="http://portal.3gpp.org/desktopmodules/WorkItem/WorkItemDetails.aspx?workitemId=880042" TargetMode="External" Id="R53ba918e839746cc" /><Relationship Type="http://schemas.openxmlformats.org/officeDocument/2006/relationships/hyperlink" Target="https://www.3gpp.org/ftp/tsg_sa/WG6_MissionCritical/TSGS6_041-e/Docs/S6-210259.zip" TargetMode="External" Id="Rf2778e124eaf4eb1" /><Relationship Type="http://schemas.openxmlformats.org/officeDocument/2006/relationships/hyperlink" Target="http://webapp.etsi.org/teldir/ListPersDetails.asp?PersId=46665" TargetMode="External" Id="Re330408274714fa1" /><Relationship Type="http://schemas.openxmlformats.org/officeDocument/2006/relationships/hyperlink" Target="https://portal.3gpp.org/ngppapp/CreateTdoc.aspx?mode=view&amp;contributionId=1179638" TargetMode="External" Id="R2f8e8edec7114208" /><Relationship Type="http://schemas.openxmlformats.org/officeDocument/2006/relationships/hyperlink" Target="http://portal.3gpp.org/desktopmodules/Release/ReleaseDetails.aspx?releaseId=191" TargetMode="External" Id="R9ddad1e3315f4233" /><Relationship Type="http://schemas.openxmlformats.org/officeDocument/2006/relationships/hyperlink" Target="http://portal.3gpp.org/desktopmodules/Specifications/SpecificationDetails.aspx?specificationId=3586" TargetMode="External" Id="Ra1d4fcc4d2194e07" /><Relationship Type="http://schemas.openxmlformats.org/officeDocument/2006/relationships/hyperlink" Target="http://portal.3gpp.org/desktopmodules/WorkItem/WorkItemDetails.aspx?workitemId=820025" TargetMode="External" Id="Raa0d7a82578543df" /><Relationship Type="http://schemas.openxmlformats.org/officeDocument/2006/relationships/hyperlink" Target="https://www.3gpp.org/ftp/tsg_sa/WG6_MissionCritical/TSGS6_041-e/Docs/S6-210260.zip" TargetMode="External" Id="Ra3de150f1e8249cb" /><Relationship Type="http://schemas.openxmlformats.org/officeDocument/2006/relationships/hyperlink" Target="http://webapp.etsi.org/teldir/ListPersDetails.asp?PersId=46665" TargetMode="External" Id="Rf749bf06181c4659" /><Relationship Type="http://schemas.openxmlformats.org/officeDocument/2006/relationships/hyperlink" Target="https://portal.3gpp.org/ngppapp/CreateTdoc.aspx?mode=view&amp;contributionId=1179639" TargetMode="External" Id="Rb5fac8abac8a4d2d" /><Relationship Type="http://schemas.openxmlformats.org/officeDocument/2006/relationships/hyperlink" Target="http://portal.3gpp.org/desktopmodules/Release/ReleaseDetails.aspx?releaseId=191" TargetMode="External" Id="R28710fef2fb2476a" /><Relationship Type="http://schemas.openxmlformats.org/officeDocument/2006/relationships/hyperlink" Target="http://portal.3gpp.org/desktopmodules/Specifications/SpecificationDetails.aspx?specificationId=3586" TargetMode="External" Id="R94f7904da93f449a" /><Relationship Type="http://schemas.openxmlformats.org/officeDocument/2006/relationships/hyperlink" Target="http://portal.3gpp.org/desktopmodules/WorkItem/WorkItemDetails.aspx?workitemId=820025" TargetMode="External" Id="Rdf0f888b8eac416b" /><Relationship Type="http://schemas.openxmlformats.org/officeDocument/2006/relationships/hyperlink" Target="https://www.3gpp.org/ftp/tsg_sa/WG6_MissionCritical/TSGS6_041-e/Docs/S6-210261.zip" TargetMode="External" Id="R9596b08b37ee49d6" /><Relationship Type="http://schemas.openxmlformats.org/officeDocument/2006/relationships/hyperlink" Target="http://webapp.etsi.org/teldir/ListPersDetails.asp?PersId=46665" TargetMode="External" Id="R53356dca43884c90" /><Relationship Type="http://schemas.openxmlformats.org/officeDocument/2006/relationships/hyperlink" Target="https://portal.3gpp.org/ngppapp/CreateTdoc.aspx?mode=view&amp;contributionId=1179640" TargetMode="External" Id="Rdf25c96c60044c7a" /><Relationship Type="http://schemas.openxmlformats.org/officeDocument/2006/relationships/hyperlink" Target="https://portal.3gpp.org/ngppapp/CreateTdoc.aspx?mode=view&amp;contributionId=1188606" TargetMode="External" Id="R8ff3468753ee448f" /><Relationship Type="http://schemas.openxmlformats.org/officeDocument/2006/relationships/hyperlink" Target="http://portal.3gpp.org/desktopmodules/Release/ReleaseDetails.aspx?releaseId=191" TargetMode="External" Id="R55ce921b6bc24398" /><Relationship Type="http://schemas.openxmlformats.org/officeDocument/2006/relationships/hyperlink" Target="http://portal.3gpp.org/desktopmodules/Specifications/SpecificationDetails.aspx?specificationId=3586" TargetMode="External" Id="R5c1e383e4cc740c9" /><Relationship Type="http://schemas.openxmlformats.org/officeDocument/2006/relationships/hyperlink" Target="http://portal.3gpp.org/desktopmodules/WorkItem/WorkItemDetails.aspx?workitemId=820025" TargetMode="External" Id="R2c4d5fe0d1e74f12" /><Relationship Type="http://schemas.openxmlformats.org/officeDocument/2006/relationships/hyperlink" Target="https://www.3gpp.org/ftp/tsg_sa/WG6_MissionCritical/TSGS6_041-e/Docs/S6-210262.zip" TargetMode="External" Id="Red1675204a804ec9" /><Relationship Type="http://schemas.openxmlformats.org/officeDocument/2006/relationships/hyperlink" Target="http://webapp.etsi.org/teldir/ListPersDetails.asp?PersId=46665" TargetMode="External" Id="R906836d6ea47453a" /><Relationship Type="http://schemas.openxmlformats.org/officeDocument/2006/relationships/hyperlink" Target="https://portal.3gpp.org/ngppapp/CreateTdoc.aspx?mode=view&amp;contributionId=1179661" TargetMode="External" Id="R602d7af91288491f" /><Relationship Type="http://schemas.openxmlformats.org/officeDocument/2006/relationships/hyperlink" Target="http://portal.3gpp.org/desktopmodules/Release/ReleaseDetails.aspx?releaseId=191" TargetMode="External" Id="R87690ddf717a49aa" /><Relationship Type="http://schemas.openxmlformats.org/officeDocument/2006/relationships/hyperlink" Target="http://portal.3gpp.org/desktopmodules/Specifications/SpecificationDetails.aspx?specificationId=3586" TargetMode="External" Id="Ra0a7290ec2e64b4a" /><Relationship Type="http://schemas.openxmlformats.org/officeDocument/2006/relationships/hyperlink" Target="http://portal.3gpp.org/desktopmodules/WorkItem/WorkItemDetails.aspx?workitemId=820025" TargetMode="External" Id="R43a5816bdb5d46bf" /><Relationship Type="http://schemas.openxmlformats.org/officeDocument/2006/relationships/hyperlink" Target="https://www.3gpp.org/ftp/tsg_sa/WG6_MissionCritical/TSGS6_041-e/Docs/S6-210263.zip" TargetMode="External" Id="Rf4f94663b9524eb8" /><Relationship Type="http://schemas.openxmlformats.org/officeDocument/2006/relationships/hyperlink" Target="http://webapp.etsi.org/teldir/ListPersDetails.asp?PersId=46665" TargetMode="External" Id="Ree7c2c68c9114af6" /><Relationship Type="http://schemas.openxmlformats.org/officeDocument/2006/relationships/hyperlink" Target="https://portal.3gpp.org/ngppapp/CreateTdoc.aspx?mode=view&amp;contributionId=1179663" TargetMode="External" Id="R21252d9a8cb84723" /><Relationship Type="http://schemas.openxmlformats.org/officeDocument/2006/relationships/hyperlink" Target="https://portal.3gpp.org/ngppapp/CreateTdoc.aspx?mode=view&amp;contributionId=1188607" TargetMode="External" Id="R6177e051f4714468" /><Relationship Type="http://schemas.openxmlformats.org/officeDocument/2006/relationships/hyperlink" Target="http://portal.3gpp.org/desktopmodules/Release/ReleaseDetails.aspx?releaseId=191" TargetMode="External" Id="R1893d2c4a1f84b4e" /><Relationship Type="http://schemas.openxmlformats.org/officeDocument/2006/relationships/hyperlink" Target="http://portal.3gpp.org/desktopmodules/Specifications/SpecificationDetails.aspx?specificationId=3586" TargetMode="External" Id="R96d57d140b4e4d07" /><Relationship Type="http://schemas.openxmlformats.org/officeDocument/2006/relationships/hyperlink" Target="http://portal.3gpp.org/desktopmodules/WorkItem/WorkItemDetails.aspx?workitemId=820025" TargetMode="External" Id="R82060baef64f44c3" /><Relationship Type="http://schemas.openxmlformats.org/officeDocument/2006/relationships/hyperlink" Target="https://www.3gpp.org/ftp/tsg_sa/WG6_MissionCritical/TSGS6_041-e/Docs/S6-210264.zip" TargetMode="External" Id="Rdc667f8c563640c4" /><Relationship Type="http://schemas.openxmlformats.org/officeDocument/2006/relationships/hyperlink" Target="http://webapp.etsi.org/teldir/ListPersDetails.asp?PersId=46665" TargetMode="External" Id="Rea4fa9ea99b047d5" /><Relationship Type="http://schemas.openxmlformats.org/officeDocument/2006/relationships/hyperlink" Target="https://portal.3gpp.org/ngppapp/CreateTdoc.aspx?mode=view&amp;contributionId=1179664" TargetMode="External" Id="R533538a71d3044cc" /><Relationship Type="http://schemas.openxmlformats.org/officeDocument/2006/relationships/hyperlink" Target="http://portal.3gpp.org/desktopmodules/Release/ReleaseDetails.aspx?releaseId=191" TargetMode="External" Id="R9a9d4847dd6a4c2a" /><Relationship Type="http://schemas.openxmlformats.org/officeDocument/2006/relationships/hyperlink" Target="http://portal.3gpp.org/desktopmodules/Specifications/SpecificationDetails.aspx?specificationId=3586" TargetMode="External" Id="R51d3a3651336499c" /><Relationship Type="http://schemas.openxmlformats.org/officeDocument/2006/relationships/hyperlink" Target="http://portal.3gpp.org/desktopmodules/WorkItem/WorkItemDetails.aspx?workitemId=820025" TargetMode="External" Id="R42b506a77e2d4583" /><Relationship Type="http://schemas.openxmlformats.org/officeDocument/2006/relationships/hyperlink" Target="https://www.3gpp.org/ftp/tsg_sa/WG6_MissionCritical/TSGS6_041-e/Docs/S6-210265.zip" TargetMode="External" Id="R6ccabdf28827441f" /><Relationship Type="http://schemas.openxmlformats.org/officeDocument/2006/relationships/hyperlink" Target="http://webapp.etsi.org/teldir/ListPersDetails.asp?PersId=46665" TargetMode="External" Id="Ra1ca4ee882bc4edf" /><Relationship Type="http://schemas.openxmlformats.org/officeDocument/2006/relationships/hyperlink" Target="https://portal.3gpp.org/ngppapp/CreateTdoc.aspx?mode=view&amp;contributionId=1179666" TargetMode="External" Id="Rdf2bafd74a7f461a" /><Relationship Type="http://schemas.openxmlformats.org/officeDocument/2006/relationships/hyperlink" Target="https://portal.3gpp.org/ngppapp/CreateTdoc.aspx?mode=view&amp;contributionId=1188609" TargetMode="External" Id="R586bca5d0c184f80" /><Relationship Type="http://schemas.openxmlformats.org/officeDocument/2006/relationships/hyperlink" Target="http://portal.3gpp.org/desktopmodules/Release/ReleaseDetails.aspx?releaseId=191" TargetMode="External" Id="R2ca486365ee04789" /><Relationship Type="http://schemas.openxmlformats.org/officeDocument/2006/relationships/hyperlink" Target="http://portal.3gpp.org/desktopmodules/Specifications/SpecificationDetails.aspx?specificationId=3586" TargetMode="External" Id="R439b1416233444ab" /><Relationship Type="http://schemas.openxmlformats.org/officeDocument/2006/relationships/hyperlink" Target="http://portal.3gpp.org/desktopmodules/WorkItem/WorkItemDetails.aspx?workitemId=820025" TargetMode="External" Id="Rc944e8821fa546fa" /><Relationship Type="http://schemas.openxmlformats.org/officeDocument/2006/relationships/hyperlink" Target="https://www.3gpp.org/ftp/tsg_sa/WG6_MissionCritical/TSGS6_041-e/Docs/S6-210266.zip" TargetMode="External" Id="Rdebcb1e0bd74422c" /><Relationship Type="http://schemas.openxmlformats.org/officeDocument/2006/relationships/hyperlink" Target="http://webapp.etsi.org/teldir/ListPersDetails.asp?PersId=46665" TargetMode="External" Id="R79627a1411684911" /><Relationship Type="http://schemas.openxmlformats.org/officeDocument/2006/relationships/hyperlink" Target="https://portal.3gpp.org/ngppapp/CreateTdoc.aspx?mode=view&amp;contributionId=1179670" TargetMode="External" Id="Re1727428a0ec4cbb" /><Relationship Type="http://schemas.openxmlformats.org/officeDocument/2006/relationships/hyperlink" Target="http://portal.3gpp.org/desktopmodules/Release/ReleaseDetails.aspx?releaseId=191" TargetMode="External" Id="Re8378ff7766e4164" /><Relationship Type="http://schemas.openxmlformats.org/officeDocument/2006/relationships/hyperlink" Target="http://portal.3gpp.org/desktopmodules/Specifications/SpecificationDetails.aspx?specificationId=3586" TargetMode="External" Id="R55353c7d6a5147a5" /><Relationship Type="http://schemas.openxmlformats.org/officeDocument/2006/relationships/hyperlink" Target="http://portal.3gpp.org/desktopmodules/WorkItem/WorkItemDetails.aspx?workitemId=820025" TargetMode="External" Id="Ree4825cb68ea4f3d" /><Relationship Type="http://schemas.openxmlformats.org/officeDocument/2006/relationships/hyperlink" Target="https://www.3gpp.org/ftp/tsg_sa/WG6_MissionCritical/TSGS6_041-e/Docs/S6-210267.zip" TargetMode="External" Id="R445ef588471c49c0" /><Relationship Type="http://schemas.openxmlformats.org/officeDocument/2006/relationships/hyperlink" Target="http://webapp.etsi.org/teldir/ListPersDetails.asp?PersId=46665" TargetMode="External" Id="R166e46384e4342c8" /><Relationship Type="http://schemas.openxmlformats.org/officeDocument/2006/relationships/hyperlink" Target="https://portal.3gpp.org/ngppapp/CreateTdoc.aspx?mode=view&amp;contributionId=1179703" TargetMode="External" Id="Ra4e5f526fca34e5e" /><Relationship Type="http://schemas.openxmlformats.org/officeDocument/2006/relationships/hyperlink" Target="http://portal.3gpp.org/desktopmodules/Release/ReleaseDetails.aspx?releaseId=191" TargetMode="External" Id="Rcaea7827fa4748f3" /><Relationship Type="http://schemas.openxmlformats.org/officeDocument/2006/relationships/hyperlink" Target="http://portal.3gpp.org/desktopmodules/Specifications/SpecificationDetails.aspx?specificationId=3586" TargetMode="External" Id="R09d600a44a3c4451" /><Relationship Type="http://schemas.openxmlformats.org/officeDocument/2006/relationships/hyperlink" Target="http://portal.3gpp.org/desktopmodules/WorkItem/WorkItemDetails.aspx?workitemId=820025" TargetMode="External" Id="R516dd9c671284882" /><Relationship Type="http://schemas.openxmlformats.org/officeDocument/2006/relationships/hyperlink" Target="https://www.3gpp.org/ftp/tsg_sa/WG6_MissionCritical/TSGS6_041-e/Docs/S6-210268.zip" TargetMode="External" Id="Rfd2a21e1765940d4" /><Relationship Type="http://schemas.openxmlformats.org/officeDocument/2006/relationships/hyperlink" Target="http://webapp.etsi.org/teldir/ListPersDetails.asp?PersId=61003" TargetMode="External" Id="R65bcf2b482c6476a" /><Relationship Type="http://schemas.openxmlformats.org/officeDocument/2006/relationships/hyperlink" Target="https://portal.3gpp.org/ngppapp/CreateTdoc.aspx?mode=view&amp;contributionId=1179722" TargetMode="External" Id="Rf7dbe2208bfe496a" /><Relationship Type="http://schemas.openxmlformats.org/officeDocument/2006/relationships/hyperlink" Target="https://portal.3gpp.org/ngppapp/CreateTdoc.aspx?mode=view&amp;contributionId=1188137" TargetMode="External" Id="R9d67b0fab60c411d" /><Relationship Type="http://schemas.openxmlformats.org/officeDocument/2006/relationships/hyperlink" Target="http://webapp.etsi.org/teldir/ListPersDetails.asp?PersId=80533" TargetMode="External" Id="Rbd81f0b2fdf644fa" /><Relationship Type="http://schemas.openxmlformats.org/officeDocument/2006/relationships/hyperlink" Target="https://portal.3gpp.org/ngppapp/CreateTdoc.aspx?mode=view&amp;contributionId=1180482" TargetMode="External" Id="R25aca6ebfbaf4194" /><Relationship Type="http://schemas.openxmlformats.org/officeDocument/2006/relationships/hyperlink" Target="http://portal.3gpp.org/desktopmodules/Release/ReleaseDetails.aspx?releaseId=192" TargetMode="External" Id="Rd82a57bfb2f64b24" /><Relationship Type="http://schemas.openxmlformats.org/officeDocument/2006/relationships/hyperlink" Target="http://portal.3gpp.org/desktopmodules/Specifications/SpecificationDetails.aspx?specificationId=3659" TargetMode="External" Id="R6a44fdc1eaac4295" /><Relationship Type="http://schemas.openxmlformats.org/officeDocument/2006/relationships/hyperlink" Target="http://portal.3gpp.org/desktopmodules/WorkItem/WorkItemDetails.aspx?workitemId=840036" TargetMode="External" Id="R19462c6b4224416a" /><Relationship Type="http://schemas.openxmlformats.org/officeDocument/2006/relationships/hyperlink" Target="http://webapp.etsi.org/teldir/ListPersDetails.asp?PersId=80533" TargetMode="External" Id="R795d80529597456f" /><Relationship Type="http://schemas.openxmlformats.org/officeDocument/2006/relationships/hyperlink" Target="https://portal.3gpp.org/ngppapp/CreateTdoc.aspx?mode=view&amp;contributionId=1180482" TargetMode="External" Id="R696051970a5b4893" /><Relationship Type="http://schemas.openxmlformats.org/officeDocument/2006/relationships/hyperlink" Target="http://portal.3gpp.org/desktopmodules/Release/ReleaseDetails.aspx?releaseId=192" TargetMode="External" Id="R3589491c722e4965" /><Relationship Type="http://schemas.openxmlformats.org/officeDocument/2006/relationships/hyperlink" Target="http://portal.3gpp.org/desktopmodules/Specifications/SpecificationDetails.aspx?specificationId=3659" TargetMode="External" Id="R6f7aa46eeb8646ce" /><Relationship Type="http://schemas.openxmlformats.org/officeDocument/2006/relationships/hyperlink" Target="http://portal.3gpp.org/desktopmodules/WorkItem/WorkItemDetails.aspx?workitemId=840036" TargetMode="External" Id="R33199bcad2e245f3" /><Relationship Type="http://schemas.openxmlformats.org/officeDocument/2006/relationships/hyperlink" Target="https://www.3gpp.org/ftp/tsg_sa/WG6_MissionCritical/TSGS6_041-e/Docs/S6-210271.zip" TargetMode="External" Id="Rc236e3074d9f428b" /><Relationship Type="http://schemas.openxmlformats.org/officeDocument/2006/relationships/hyperlink" Target="http://webapp.etsi.org/teldir/ListPersDetails.asp?PersId=80533" TargetMode="External" Id="R41f8f4d706c34a76" /><Relationship Type="http://schemas.openxmlformats.org/officeDocument/2006/relationships/hyperlink" Target="https://portal.3gpp.org/ngppapp/CreateTdoc.aspx?mode=view&amp;contributionId=1180482" TargetMode="External" Id="Rda3c89c045a54bcc" /><Relationship Type="http://schemas.openxmlformats.org/officeDocument/2006/relationships/hyperlink" Target="http://portal.3gpp.org/desktopmodules/Release/ReleaseDetails.aspx?releaseId=192" TargetMode="External" Id="R2c6994df50214941" /><Relationship Type="http://schemas.openxmlformats.org/officeDocument/2006/relationships/hyperlink" Target="http://portal.3gpp.org/desktopmodules/Specifications/SpecificationDetails.aspx?specificationId=3659" TargetMode="External" Id="R4965612eee914156" /><Relationship Type="http://schemas.openxmlformats.org/officeDocument/2006/relationships/hyperlink" Target="http://portal.3gpp.org/desktopmodules/WorkItem/WorkItemDetails.aspx?workitemId=840036" TargetMode="External" Id="R141fe41b4c61436e" /><Relationship Type="http://schemas.openxmlformats.org/officeDocument/2006/relationships/hyperlink" Target="https://www.3gpp.org/ftp/tsg_sa/WG6_MissionCritical/TSGS6_041-e/Docs/S6-210272.zip" TargetMode="External" Id="R55676c761bf14553" /><Relationship Type="http://schemas.openxmlformats.org/officeDocument/2006/relationships/hyperlink" Target="http://webapp.etsi.org/teldir/ListPersDetails.asp?PersId=80533" TargetMode="External" Id="Rd49ed673786e419e" /><Relationship Type="http://schemas.openxmlformats.org/officeDocument/2006/relationships/hyperlink" Target="https://portal.3gpp.org/ngppapp/CreateTdoc.aspx?mode=view&amp;contributionId=1180485" TargetMode="External" Id="R7d7ee845e11143b1" /><Relationship Type="http://schemas.openxmlformats.org/officeDocument/2006/relationships/hyperlink" Target="http://portal.3gpp.org/desktopmodules/Release/ReleaseDetails.aspx?releaseId=192" TargetMode="External" Id="R1723cc2381cf4ba3" /><Relationship Type="http://schemas.openxmlformats.org/officeDocument/2006/relationships/hyperlink" Target="http://portal.3gpp.org/desktopmodules/Specifications/SpecificationDetails.aspx?specificationId=3659" TargetMode="External" Id="R2d2cd7260b314a9d" /><Relationship Type="http://schemas.openxmlformats.org/officeDocument/2006/relationships/hyperlink" Target="http://portal.3gpp.org/desktopmodules/WorkItem/WorkItemDetails.aspx?workitemId=840036" TargetMode="External" Id="R9629463ef30f4ad6" /><Relationship Type="http://schemas.openxmlformats.org/officeDocument/2006/relationships/hyperlink" Target="https://www.3gpp.org/ftp/tsg_sa/WG6_MissionCritical/TSGS6_041-e/Docs/S6-210273.zip" TargetMode="External" Id="R31c5681e7146471b" /><Relationship Type="http://schemas.openxmlformats.org/officeDocument/2006/relationships/hyperlink" Target="http://webapp.etsi.org/teldir/ListPersDetails.asp?PersId=80533" TargetMode="External" Id="Rdc792a4ef3b94565" /><Relationship Type="http://schemas.openxmlformats.org/officeDocument/2006/relationships/hyperlink" Target="https://portal.3gpp.org/ngppapp/CreateTdoc.aspx?mode=view&amp;contributionId=1180486" TargetMode="External" Id="Ree55987493774cb3" /><Relationship Type="http://schemas.openxmlformats.org/officeDocument/2006/relationships/hyperlink" Target="http://portal.3gpp.org/desktopmodules/Release/ReleaseDetails.aspx?releaseId=192" TargetMode="External" Id="R731cf16d7be44ebd" /><Relationship Type="http://schemas.openxmlformats.org/officeDocument/2006/relationships/hyperlink" Target="http://portal.3gpp.org/desktopmodules/Specifications/SpecificationDetails.aspx?specificationId=3659" TargetMode="External" Id="R6ced7ebd37b34c8b" /><Relationship Type="http://schemas.openxmlformats.org/officeDocument/2006/relationships/hyperlink" Target="http://portal.3gpp.org/desktopmodules/WorkItem/WorkItemDetails.aspx?workitemId=840036" TargetMode="External" Id="R1f7b196f5d6f4f07" /><Relationship Type="http://schemas.openxmlformats.org/officeDocument/2006/relationships/hyperlink" Target="https://www.3gpp.org/ftp/tsg_sa/WG6_MissionCritical/TSGS6_041-e/Docs/S6-210274.zip" TargetMode="External" Id="Reb84e927176c443b" /><Relationship Type="http://schemas.openxmlformats.org/officeDocument/2006/relationships/hyperlink" Target="http://webapp.etsi.org/teldir/ListPersDetails.asp?PersId=61285" TargetMode="External" Id="Re5ad0ea8cfad4da3" /><Relationship Type="http://schemas.openxmlformats.org/officeDocument/2006/relationships/hyperlink" Target="https://portal.3gpp.org/ngppapp/CreateTdoc.aspx?mode=view&amp;contributionId=1180451" TargetMode="External" Id="R48b8f052b5b34d0e" /><Relationship Type="http://schemas.openxmlformats.org/officeDocument/2006/relationships/hyperlink" Target="http://portal.3gpp.org/desktopmodules/Release/ReleaseDetails.aspx?releaseId=191" TargetMode="External" Id="R50f7b2ecc2c54a55" /><Relationship Type="http://schemas.openxmlformats.org/officeDocument/2006/relationships/hyperlink" Target="http://portal.3gpp.org/desktopmodules/Specifications/SpecificationDetails.aspx?specificationId=3586" TargetMode="External" Id="Rbc1f67ed86084e9c" /><Relationship Type="http://schemas.openxmlformats.org/officeDocument/2006/relationships/hyperlink" Target="http://portal.3gpp.org/desktopmodules/WorkItem/WorkItemDetails.aspx?workitemId=820025" TargetMode="External" Id="Rc88d03870ccc4dc7" /><Relationship Type="http://schemas.openxmlformats.org/officeDocument/2006/relationships/hyperlink" Target="https://www.3gpp.org/ftp/tsg_sa/WG6_MissionCritical/TSGS6_041-e/Docs/S6-210275.zip" TargetMode="External" Id="Rc3506b656bb642d7" /><Relationship Type="http://schemas.openxmlformats.org/officeDocument/2006/relationships/hyperlink" Target="http://webapp.etsi.org/teldir/ListPersDetails.asp?PersId=61285" TargetMode="External" Id="R4e90028f5ac94114" /><Relationship Type="http://schemas.openxmlformats.org/officeDocument/2006/relationships/hyperlink" Target="https://portal.3gpp.org/ngppapp/CreateTdoc.aspx?mode=view&amp;contributionId=1180452" TargetMode="External" Id="R5a6bbefee50a4a4e" /><Relationship Type="http://schemas.openxmlformats.org/officeDocument/2006/relationships/hyperlink" Target="https://portal.3gpp.org/ngppapp/CreateTdoc.aspx?mode=view&amp;contributionId=1188163" TargetMode="External" Id="R869b4b5337214feb" /><Relationship Type="http://schemas.openxmlformats.org/officeDocument/2006/relationships/hyperlink" Target="http://portal.3gpp.org/desktopmodules/Release/ReleaseDetails.aspx?releaseId=191" TargetMode="External" Id="R0408deee45994943" /><Relationship Type="http://schemas.openxmlformats.org/officeDocument/2006/relationships/hyperlink" Target="http://portal.3gpp.org/desktopmodules/Specifications/SpecificationDetails.aspx?specificationId=3588" TargetMode="External" Id="Rc300cf30066c4634" /><Relationship Type="http://schemas.openxmlformats.org/officeDocument/2006/relationships/hyperlink" Target="http://portal.3gpp.org/desktopmodules/WorkItem/WorkItemDetails.aspx?workitemId=820026" TargetMode="External" Id="R02891e8f551449e2" /><Relationship Type="http://schemas.openxmlformats.org/officeDocument/2006/relationships/hyperlink" Target="https://www.3gpp.org/ftp/tsg_sa/WG6_MissionCritical/TSGS6_041-e/Docs/S6-210276.zip" TargetMode="External" Id="Rc958ba0458014f50" /><Relationship Type="http://schemas.openxmlformats.org/officeDocument/2006/relationships/hyperlink" Target="http://webapp.etsi.org/teldir/ListPersDetails.asp?PersId=61285" TargetMode="External" Id="R82ada4cc7ce94395" /><Relationship Type="http://schemas.openxmlformats.org/officeDocument/2006/relationships/hyperlink" Target="https://portal.3gpp.org/ngppapp/CreateTdoc.aspx?mode=view&amp;contributionId=1180453" TargetMode="External" Id="R77d4f558f3f44474" /><Relationship Type="http://schemas.openxmlformats.org/officeDocument/2006/relationships/hyperlink" Target="https://portal.3gpp.org/ngppapp/CreateTdoc.aspx?mode=view&amp;contributionId=1188162" TargetMode="External" Id="Rd39ac732535a4cd0" /><Relationship Type="http://schemas.openxmlformats.org/officeDocument/2006/relationships/hyperlink" Target="http://portal.3gpp.org/desktopmodules/Release/ReleaseDetails.aspx?releaseId=191" TargetMode="External" Id="Rc24f1048b881433d" /><Relationship Type="http://schemas.openxmlformats.org/officeDocument/2006/relationships/hyperlink" Target="http://portal.3gpp.org/desktopmodules/Specifications/SpecificationDetails.aspx?specificationId=3588" TargetMode="External" Id="R07d3318d9f8846ce" /><Relationship Type="http://schemas.openxmlformats.org/officeDocument/2006/relationships/hyperlink" Target="http://portal.3gpp.org/desktopmodules/WorkItem/WorkItemDetails.aspx?workitemId=820026" TargetMode="External" Id="Rbe531f3f2f934956" /><Relationship Type="http://schemas.openxmlformats.org/officeDocument/2006/relationships/hyperlink" Target="https://www.3gpp.org/ftp/tsg_sa/WG6_MissionCritical/TSGS6_041-e/Docs/S6-210277.zip" TargetMode="External" Id="Rde06df2d8fa24d04" /><Relationship Type="http://schemas.openxmlformats.org/officeDocument/2006/relationships/hyperlink" Target="http://webapp.etsi.org/teldir/ListPersDetails.asp?PersId=61285" TargetMode="External" Id="R2d54ee2f1d4046a6" /><Relationship Type="http://schemas.openxmlformats.org/officeDocument/2006/relationships/hyperlink" Target="https://portal.3gpp.org/ngppapp/CreateTdoc.aspx?mode=view&amp;contributionId=1180454" TargetMode="External" Id="R512eaf113d1b4637" /><Relationship Type="http://schemas.openxmlformats.org/officeDocument/2006/relationships/hyperlink" Target="http://portal.3gpp.org/desktopmodules/Release/ReleaseDetails.aspx?releaseId=192" TargetMode="External" Id="R39334f1d78d94bce" /><Relationship Type="http://schemas.openxmlformats.org/officeDocument/2006/relationships/hyperlink" Target="http://portal.3gpp.org/desktopmodules/Specifications/SpecificationDetails.aspx?specificationId=3723" TargetMode="External" Id="Rb4aca9769b9c4fca" /><Relationship Type="http://schemas.openxmlformats.org/officeDocument/2006/relationships/hyperlink" Target="http://portal.3gpp.org/desktopmodules/WorkItem/WorkItemDetails.aspx?workitemId=880042" TargetMode="External" Id="R6b2fe5be199b4ff0" /><Relationship Type="http://schemas.openxmlformats.org/officeDocument/2006/relationships/hyperlink" Target="https://www.3gpp.org/ftp/tsg_sa/WG6_MissionCritical/TSGS6_041-e/Docs/S6-210278.zip" TargetMode="External" Id="Rb447d38971c348bb" /><Relationship Type="http://schemas.openxmlformats.org/officeDocument/2006/relationships/hyperlink" Target="http://webapp.etsi.org/teldir/ListPersDetails.asp?PersId=61285" TargetMode="External" Id="R9206483cb9e842e4" /><Relationship Type="http://schemas.openxmlformats.org/officeDocument/2006/relationships/hyperlink" Target="https://portal.3gpp.org/ngppapp/CreateTdoc.aspx?mode=view&amp;contributionId=1180455" TargetMode="External" Id="R5dddebbece5343b4" /><Relationship Type="http://schemas.openxmlformats.org/officeDocument/2006/relationships/hyperlink" Target="https://portal.3gpp.org/ngppapp/CreateTdoc.aspx?mode=view&amp;contributionId=1188600" TargetMode="External" Id="R41d1aacdf644460c" /><Relationship Type="http://schemas.openxmlformats.org/officeDocument/2006/relationships/hyperlink" Target="http://portal.3gpp.org/desktopmodules/Release/ReleaseDetails.aspx?releaseId=192" TargetMode="External" Id="Re73361ff731e4b51" /><Relationship Type="http://schemas.openxmlformats.org/officeDocument/2006/relationships/hyperlink" Target="http://portal.3gpp.org/desktopmodules/Specifications/SpecificationDetails.aspx?specificationId=3562" TargetMode="External" Id="Rf57c44273dbc4c12" /><Relationship Type="http://schemas.openxmlformats.org/officeDocument/2006/relationships/hyperlink" Target="http://portal.3gpp.org/desktopmodules/WorkItem/WorkItemDetails.aspx?workitemId=890036" TargetMode="External" Id="Rdeb4403c355d486d" /><Relationship Type="http://schemas.openxmlformats.org/officeDocument/2006/relationships/hyperlink" Target="https://www.3gpp.org/ftp/tsg_sa/WG6_MissionCritical/TSGS6_041-e/Docs/S6-210279.zip" TargetMode="External" Id="Ra280ec57205245da" /><Relationship Type="http://schemas.openxmlformats.org/officeDocument/2006/relationships/hyperlink" Target="http://webapp.etsi.org/teldir/ListPersDetails.asp?PersId=61285" TargetMode="External" Id="R87dcc7b411d5497a" /><Relationship Type="http://schemas.openxmlformats.org/officeDocument/2006/relationships/hyperlink" Target="https://portal.3gpp.org/ngppapp/CreateTdoc.aspx?mode=view&amp;contributionId=1180456" TargetMode="External" Id="Rae32cbdc53044ff2" /><Relationship Type="http://schemas.openxmlformats.org/officeDocument/2006/relationships/hyperlink" Target="http://portal.3gpp.org/desktopmodules/Release/ReleaseDetails.aspx?releaseId=192" TargetMode="External" Id="R4dddd4ec5645466a" /><Relationship Type="http://schemas.openxmlformats.org/officeDocument/2006/relationships/hyperlink" Target="http://portal.3gpp.org/desktopmodules/Specifications/SpecificationDetails.aspx?specificationId=3659" TargetMode="External" Id="R04aa969766024071" /><Relationship Type="http://schemas.openxmlformats.org/officeDocument/2006/relationships/hyperlink" Target="http://portal.3gpp.org/desktopmodules/WorkItem/WorkItemDetails.aspx?workitemId=840036" TargetMode="External" Id="R15672b32b981408f" /><Relationship Type="http://schemas.openxmlformats.org/officeDocument/2006/relationships/hyperlink" Target="https://www.3gpp.org/ftp/tsg_sa/WG6_MissionCritical/TSGS6_041-e/Docs/S6-210280.zip" TargetMode="External" Id="Rfdcff21ab90d4b90" /><Relationship Type="http://schemas.openxmlformats.org/officeDocument/2006/relationships/hyperlink" Target="http://webapp.etsi.org/teldir/ListPersDetails.asp?PersId=61285" TargetMode="External" Id="R650b28b8efdf452e" /><Relationship Type="http://schemas.openxmlformats.org/officeDocument/2006/relationships/hyperlink" Target="https://portal.3gpp.org/ngppapp/CreateTdoc.aspx?mode=view&amp;contributionId=1180500" TargetMode="External" Id="Rd9628c455d314682" /><Relationship Type="http://schemas.openxmlformats.org/officeDocument/2006/relationships/hyperlink" Target="http://portal.3gpp.org/desktopmodules/Release/ReleaseDetails.aspx?releaseId=192" TargetMode="External" Id="R55d2a1505a6a45fc" /><Relationship Type="http://schemas.openxmlformats.org/officeDocument/2006/relationships/hyperlink" Target="http://portal.3gpp.org/desktopmodules/Specifications/SpecificationDetails.aspx?specificationId=3659" TargetMode="External" Id="R9ebf50e3aa484b12" /><Relationship Type="http://schemas.openxmlformats.org/officeDocument/2006/relationships/hyperlink" Target="http://portal.3gpp.org/desktopmodules/WorkItem/WorkItemDetails.aspx?workitemId=840036" TargetMode="External" Id="R42ba9eb656de43b4" /><Relationship Type="http://schemas.openxmlformats.org/officeDocument/2006/relationships/hyperlink" Target="https://www.3gpp.org/ftp/tsg_sa/WG6_MissionCritical/TSGS6_041-e/Docs/S6-210281.zip" TargetMode="External" Id="R5ef40da3898d4433" /><Relationship Type="http://schemas.openxmlformats.org/officeDocument/2006/relationships/hyperlink" Target="http://webapp.etsi.org/teldir/ListPersDetails.asp?PersId=61285" TargetMode="External" Id="R2b30b6b054374a21" /><Relationship Type="http://schemas.openxmlformats.org/officeDocument/2006/relationships/hyperlink" Target="https://portal.3gpp.org/ngppapp/CreateTdoc.aspx?mode=view&amp;contributionId=1180501" TargetMode="External" Id="R20639f09ee2845ce" /><Relationship Type="http://schemas.openxmlformats.org/officeDocument/2006/relationships/hyperlink" Target="http://portal.3gpp.org/desktopmodules/Release/ReleaseDetails.aspx?releaseId=192" TargetMode="External" Id="Rde4e0681d1fa40f5" /><Relationship Type="http://schemas.openxmlformats.org/officeDocument/2006/relationships/hyperlink" Target="http://portal.3gpp.org/desktopmodules/Specifications/SpecificationDetails.aspx?specificationId=3659" TargetMode="External" Id="Rfa8447916b374137" /><Relationship Type="http://schemas.openxmlformats.org/officeDocument/2006/relationships/hyperlink" Target="http://portal.3gpp.org/desktopmodules/WorkItem/WorkItemDetails.aspx?workitemId=840036" TargetMode="External" Id="Rc0cdb86629cf4aba" /><Relationship Type="http://schemas.openxmlformats.org/officeDocument/2006/relationships/hyperlink" Target="https://www.3gpp.org/ftp/tsg_sa/WG6_MissionCritical/TSGS6_041-e/Docs/S6-210282.zip" TargetMode="External" Id="Rf240c552e24c4d2d" /><Relationship Type="http://schemas.openxmlformats.org/officeDocument/2006/relationships/hyperlink" Target="http://webapp.etsi.org/teldir/ListPersDetails.asp?PersId=62473" TargetMode="External" Id="R7af7c06189b44c05" /><Relationship Type="http://schemas.openxmlformats.org/officeDocument/2006/relationships/hyperlink" Target="https://portal.3gpp.org/ngppapp/CreateTdoc.aspx?mode=view&amp;contributionId=1180380" TargetMode="External" Id="Rc9cecc20b04e49c1" /><Relationship Type="http://schemas.openxmlformats.org/officeDocument/2006/relationships/hyperlink" Target="https://portal.3gpp.org/ngppapp/CreateTdoc.aspx?mode=view&amp;contributionId=1188135" TargetMode="External" Id="R9d072d9e48e542d8" /><Relationship Type="http://schemas.openxmlformats.org/officeDocument/2006/relationships/hyperlink" Target="http://portal.3gpp.org/desktopmodules/Release/ReleaseDetails.aspx?releaseId=192" TargetMode="External" Id="R7d3cd8008ac340e9" /><Relationship Type="http://schemas.openxmlformats.org/officeDocument/2006/relationships/hyperlink" Target="http://portal.3gpp.org/desktopmodules/WorkItem/WorkItemDetails.aspx?workitemId=880042" TargetMode="External" Id="Rf443eed78a1f4e61" /><Relationship Type="http://schemas.openxmlformats.org/officeDocument/2006/relationships/hyperlink" Target="https://www.3gpp.org/ftp/tsg_sa/WG6_MissionCritical/TSGS6_041-e/Docs/S6-210283.zip" TargetMode="External" Id="Rba5b71ae6c264216" /><Relationship Type="http://schemas.openxmlformats.org/officeDocument/2006/relationships/hyperlink" Target="http://webapp.etsi.org/teldir/ListPersDetails.asp?PersId=62473" TargetMode="External" Id="R94803b2a2ef141c3" /><Relationship Type="http://schemas.openxmlformats.org/officeDocument/2006/relationships/hyperlink" Target="https://portal.3gpp.org/ngppapp/CreateTdoc.aspx?mode=view&amp;contributionId=1180381" TargetMode="External" Id="Ra1b55d797233461d" /><Relationship Type="http://schemas.openxmlformats.org/officeDocument/2006/relationships/hyperlink" Target="http://portal.3gpp.org/desktopmodules/Release/ReleaseDetails.aspx?releaseId=192" TargetMode="External" Id="Rc305edd120b14bd4" /><Relationship Type="http://schemas.openxmlformats.org/officeDocument/2006/relationships/hyperlink" Target="http://portal.3gpp.org/desktopmodules/WorkItem/WorkItemDetails.aspx?workitemId=880042" TargetMode="External" Id="R99152c0be9a9473a" /><Relationship Type="http://schemas.openxmlformats.org/officeDocument/2006/relationships/hyperlink" Target="https://www.3gpp.org/ftp/tsg_sa/WG6_MissionCritical/TSGS6_041-e/Docs/S6-210284.zip" TargetMode="External" Id="R5082b7f7a02a4e9e" /><Relationship Type="http://schemas.openxmlformats.org/officeDocument/2006/relationships/hyperlink" Target="http://webapp.etsi.org/teldir/ListPersDetails.asp?PersId=62473" TargetMode="External" Id="R52afb34841064f9f" /><Relationship Type="http://schemas.openxmlformats.org/officeDocument/2006/relationships/hyperlink" Target="https://portal.3gpp.org/ngppapp/CreateTdoc.aspx?mode=view&amp;contributionId=1180384" TargetMode="External" Id="Ra2127890cfdd4aa4" /><Relationship Type="http://schemas.openxmlformats.org/officeDocument/2006/relationships/hyperlink" Target="https://portal.3gpp.org/ngppapp/CreateTdoc.aspx?mode=view&amp;contributionId=1188139" TargetMode="External" Id="R2c936bf85ff9437e" /><Relationship Type="http://schemas.openxmlformats.org/officeDocument/2006/relationships/hyperlink" Target="http://portal.3gpp.org/desktopmodules/Release/ReleaseDetails.aspx?releaseId=192" TargetMode="External" Id="Rd2e7474d809f424c" /><Relationship Type="http://schemas.openxmlformats.org/officeDocument/2006/relationships/hyperlink" Target="http://portal.3gpp.org/desktopmodules/Specifications/SpecificationDetails.aspx?specificationId=3723" TargetMode="External" Id="R2d9e5ce8e0ef4fa8" /><Relationship Type="http://schemas.openxmlformats.org/officeDocument/2006/relationships/hyperlink" Target="http://portal.3gpp.org/desktopmodules/WorkItem/WorkItemDetails.aspx?workitemId=880042" TargetMode="External" Id="R4bbe4da168724e1d" /><Relationship Type="http://schemas.openxmlformats.org/officeDocument/2006/relationships/hyperlink" Target="https://www.3gpp.org/ftp/tsg_sa/WG6_MissionCritical/TSGS6_041-e/Docs/S6-210285.zip" TargetMode="External" Id="Raa8660f0c50040ff" /><Relationship Type="http://schemas.openxmlformats.org/officeDocument/2006/relationships/hyperlink" Target="http://webapp.etsi.org/teldir/ListPersDetails.asp?PersId=62473" TargetMode="External" Id="Redf12725bd614499" /><Relationship Type="http://schemas.openxmlformats.org/officeDocument/2006/relationships/hyperlink" Target="https://portal.3gpp.org/ngppapp/CreateTdoc.aspx?mode=view&amp;contributionId=1180386" TargetMode="External" Id="R2db74fc0c1ff4d77" /><Relationship Type="http://schemas.openxmlformats.org/officeDocument/2006/relationships/hyperlink" Target="http://portal.3gpp.org/desktopmodules/Release/ReleaseDetails.aspx?releaseId=192" TargetMode="External" Id="Ra87e6f53bcdc4235" /><Relationship Type="http://schemas.openxmlformats.org/officeDocument/2006/relationships/hyperlink" Target="http://portal.3gpp.org/desktopmodules/Specifications/SpecificationDetails.aspx?specificationId=3723" TargetMode="External" Id="Rbc245d6dd3684f31" /><Relationship Type="http://schemas.openxmlformats.org/officeDocument/2006/relationships/hyperlink" Target="http://portal.3gpp.org/desktopmodules/WorkItem/WorkItemDetails.aspx?workitemId=880042" TargetMode="External" Id="R4d4011d19c5d41a8" /><Relationship Type="http://schemas.openxmlformats.org/officeDocument/2006/relationships/hyperlink" Target="https://www.3gpp.org/ftp/tsg_sa/WG6_MissionCritical/TSGS6_041-e/Docs/S6-210286.zip" TargetMode="External" Id="Rd730e2f321ff4808" /><Relationship Type="http://schemas.openxmlformats.org/officeDocument/2006/relationships/hyperlink" Target="http://webapp.etsi.org/teldir/ListPersDetails.asp?PersId=62473" TargetMode="External" Id="Red4c490d065b4f40" /><Relationship Type="http://schemas.openxmlformats.org/officeDocument/2006/relationships/hyperlink" Target="https://portal.3gpp.org/ngppapp/CreateTdoc.aspx?mode=view&amp;contributionId=1180387" TargetMode="External" Id="Re2054cd1f2744303" /><Relationship Type="http://schemas.openxmlformats.org/officeDocument/2006/relationships/hyperlink" Target="https://portal.3gpp.org/ngppapp/CreateTdoc.aspx?mode=view&amp;contributionId=1188151" TargetMode="External" Id="R2ff2c5e3493047ff" /><Relationship Type="http://schemas.openxmlformats.org/officeDocument/2006/relationships/hyperlink" Target="http://portal.3gpp.org/desktopmodules/Release/ReleaseDetails.aspx?releaseId=192" TargetMode="External" Id="R2adc1447695a4fdc" /><Relationship Type="http://schemas.openxmlformats.org/officeDocument/2006/relationships/hyperlink" Target="http://portal.3gpp.org/desktopmodules/Specifications/SpecificationDetails.aspx?specificationId=3723" TargetMode="External" Id="R293b60a627904f1f" /><Relationship Type="http://schemas.openxmlformats.org/officeDocument/2006/relationships/hyperlink" Target="http://portal.3gpp.org/desktopmodules/WorkItem/WorkItemDetails.aspx?workitemId=880042" TargetMode="External" Id="Re5d62612122a4aea" /><Relationship Type="http://schemas.openxmlformats.org/officeDocument/2006/relationships/hyperlink" Target="https://www.3gpp.org/ftp/tsg_sa/WG6_MissionCritical/TSGS6_041-e/Docs/S6-210287.zip" TargetMode="External" Id="Rc454cf5649a84061" /><Relationship Type="http://schemas.openxmlformats.org/officeDocument/2006/relationships/hyperlink" Target="http://webapp.etsi.org/teldir/ListPersDetails.asp?PersId=62473" TargetMode="External" Id="Rb10293699c0147b4" /><Relationship Type="http://schemas.openxmlformats.org/officeDocument/2006/relationships/hyperlink" Target="https://portal.3gpp.org/ngppapp/CreateTdoc.aspx?mode=view&amp;contributionId=1180388" TargetMode="External" Id="R54dedb9b1e524188" /><Relationship Type="http://schemas.openxmlformats.org/officeDocument/2006/relationships/hyperlink" Target="https://portal.3gpp.org/ngppapp/CreateTdoc.aspx?mode=view&amp;contributionId=1188152" TargetMode="External" Id="R6ac2077059224fa7" /><Relationship Type="http://schemas.openxmlformats.org/officeDocument/2006/relationships/hyperlink" Target="http://portal.3gpp.org/desktopmodules/Release/ReleaseDetails.aspx?releaseId=192" TargetMode="External" Id="Rfc3d0c4045974b81" /><Relationship Type="http://schemas.openxmlformats.org/officeDocument/2006/relationships/hyperlink" Target="http://portal.3gpp.org/desktopmodules/Specifications/SpecificationDetails.aspx?specificationId=3723" TargetMode="External" Id="Ra5d6f27121254093" /><Relationship Type="http://schemas.openxmlformats.org/officeDocument/2006/relationships/hyperlink" Target="http://portal.3gpp.org/desktopmodules/WorkItem/WorkItemDetails.aspx?workitemId=880042" TargetMode="External" Id="R2b0a1e5726174f66" /><Relationship Type="http://schemas.openxmlformats.org/officeDocument/2006/relationships/hyperlink" Target="https://www.3gpp.org/ftp/tsg_sa/WG6_MissionCritical/TSGS6_041-e/Docs/S6-210288.zip" TargetMode="External" Id="Rb668a05e242c4730" /><Relationship Type="http://schemas.openxmlformats.org/officeDocument/2006/relationships/hyperlink" Target="http://webapp.etsi.org/teldir/ListPersDetails.asp?PersId=62473" TargetMode="External" Id="R5201d620d10a41a3" /><Relationship Type="http://schemas.openxmlformats.org/officeDocument/2006/relationships/hyperlink" Target="https://portal.3gpp.org/ngppapp/CreateTdoc.aspx?mode=view&amp;contributionId=1180389" TargetMode="External" Id="Ra3caa36d54794eb1" /><Relationship Type="http://schemas.openxmlformats.org/officeDocument/2006/relationships/hyperlink" Target="http://portal.3gpp.org/desktopmodules/Release/ReleaseDetails.aspx?releaseId=192" TargetMode="External" Id="R14327459f0f64d17" /><Relationship Type="http://schemas.openxmlformats.org/officeDocument/2006/relationships/hyperlink" Target="http://portal.3gpp.org/desktopmodules/Specifications/SpecificationDetails.aspx?specificationId=3723" TargetMode="External" Id="Re94df9323fb144cd" /><Relationship Type="http://schemas.openxmlformats.org/officeDocument/2006/relationships/hyperlink" Target="http://portal.3gpp.org/desktopmodules/WorkItem/WorkItemDetails.aspx?workitemId=880042" TargetMode="External" Id="R78979f708e2c4160" /><Relationship Type="http://schemas.openxmlformats.org/officeDocument/2006/relationships/hyperlink" Target="https://www.3gpp.org/ftp/tsg_sa/WG6_MissionCritical/TSGS6_041-e/Docs/S6-210289.zip" TargetMode="External" Id="Rd794bc71a4d74f47" /><Relationship Type="http://schemas.openxmlformats.org/officeDocument/2006/relationships/hyperlink" Target="http://webapp.etsi.org/teldir/ListPersDetails.asp?PersId=62473" TargetMode="External" Id="R092bcab030a64c31" /><Relationship Type="http://schemas.openxmlformats.org/officeDocument/2006/relationships/hyperlink" Target="https://portal.3gpp.org/ngppapp/CreateTdoc.aspx?mode=view&amp;contributionId=1180079" TargetMode="External" Id="Rb3490b21d83d4212" /><Relationship Type="http://schemas.openxmlformats.org/officeDocument/2006/relationships/hyperlink" Target="http://portal.3gpp.org/desktopmodules/Release/ReleaseDetails.aspx?releaseId=192" TargetMode="External" Id="R3121d96cd9844609" /><Relationship Type="http://schemas.openxmlformats.org/officeDocument/2006/relationships/hyperlink" Target="http://portal.3gpp.org/desktopmodules/Specifications/SpecificationDetails.aspx?specificationId=3723" TargetMode="External" Id="Rb96444d0501042da" /><Relationship Type="http://schemas.openxmlformats.org/officeDocument/2006/relationships/hyperlink" Target="http://portal.3gpp.org/desktopmodules/WorkItem/WorkItemDetails.aspx?workitemId=880042" TargetMode="External" Id="Ra30261ddd8194820" /><Relationship Type="http://schemas.openxmlformats.org/officeDocument/2006/relationships/hyperlink" Target="https://www.3gpp.org/ftp/tsg_sa/WG6_MissionCritical/TSGS6_041-e/Docs/S6-210290.zip" TargetMode="External" Id="R013a498100774e80" /><Relationship Type="http://schemas.openxmlformats.org/officeDocument/2006/relationships/hyperlink" Target="http://webapp.etsi.org/teldir/ListPersDetails.asp?PersId=62473" TargetMode="External" Id="R6ad5c2c48ac9421a" /><Relationship Type="http://schemas.openxmlformats.org/officeDocument/2006/relationships/hyperlink" Target="https://portal.3gpp.org/ngppapp/CreateTdoc.aspx?mode=view&amp;contributionId=1180081" TargetMode="External" Id="R3cf30feeca304409" /><Relationship Type="http://schemas.openxmlformats.org/officeDocument/2006/relationships/hyperlink" Target="http://portal.3gpp.org/desktopmodules/Release/ReleaseDetails.aspx?releaseId=192" TargetMode="External" Id="Race9abcea634475b" /><Relationship Type="http://schemas.openxmlformats.org/officeDocument/2006/relationships/hyperlink" Target="http://portal.3gpp.org/desktopmodules/Specifications/SpecificationDetails.aspx?specificationId=3723" TargetMode="External" Id="R1782925f12e34875" /><Relationship Type="http://schemas.openxmlformats.org/officeDocument/2006/relationships/hyperlink" Target="http://portal.3gpp.org/desktopmodules/WorkItem/WorkItemDetails.aspx?workitemId=880042" TargetMode="External" Id="R44bb84abb15847e3" /><Relationship Type="http://schemas.openxmlformats.org/officeDocument/2006/relationships/hyperlink" Target="https://www.3gpp.org/ftp/tsg_sa/WG6_MissionCritical/TSGS6_041-e/Docs/S6-210291.zip" TargetMode="External" Id="R98f5fa3638ce4804" /><Relationship Type="http://schemas.openxmlformats.org/officeDocument/2006/relationships/hyperlink" Target="http://webapp.etsi.org/teldir/ListPersDetails.asp?PersId=62473" TargetMode="External" Id="R627ad5e5604348a5" /><Relationship Type="http://schemas.openxmlformats.org/officeDocument/2006/relationships/hyperlink" Target="https://portal.3gpp.org/ngppapp/CreateTdoc.aspx?mode=view&amp;contributionId=1180084" TargetMode="External" Id="R73f3133fa4fd47d9" /><Relationship Type="http://schemas.openxmlformats.org/officeDocument/2006/relationships/hyperlink" Target="http://portal.3gpp.org/desktopmodules/Release/ReleaseDetails.aspx?releaseId=192" TargetMode="External" Id="R49d3eaa6351849d8" /><Relationship Type="http://schemas.openxmlformats.org/officeDocument/2006/relationships/hyperlink" Target="http://portal.3gpp.org/desktopmodules/Specifications/SpecificationDetails.aspx?specificationId=3723" TargetMode="External" Id="Rfccfd39cdcd34e66" /><Relationship Type="http://schemas.openxmlformats.org/officeDocument/2006/relationships/hyperlink" Target="http://portal.3gpp.org/desktopmodules/WorkItem/WorkItemDetails.aspx?workitemId=880042" TargetMode="External" Id="R219610f410d9445c" /><Relationship Type="http://schemas.openxmlformats.org/officeDocument/2006/relationships/hyperlink" Target="https://www.3gpp.org/ftp/tsg_sa/WG6_MissionCritical/TSGS6_041-e/Docs/S6-210292.zip" TargetMode="External" Id="Rf484897ae7904808" /><Relationship Type="http://schemas.openxmlformats.org/officeDocument/2006/relationships/hyperlink" Target="http://webapp.etsi.org/teldir/ListPersDetails.asp?PersId=62473" TargetMode="External" Id="R2cec5e16978e487a" /><Relationship Type="http://schemas.openxmlformats.org/officeDocument/2006/relationships/hyperlink" Target="http://portal.3gpp.org/desktopmodules/Release/ReleaseDetails.aspx?releaseId=192" TargetMode="External" Id="R0242117fdfa44a6a" /><Relationship Type="http://schemas.openxmlformats.org/officeDocument/2006/relationships/hyperlink" Target="http://portal.3gpp.org/desktopmodules/WorkItem/WorkItemDetails.aspx?workitemId=880042" TargetMode="External" Id="R6fbb6cc345854dab" /><Relationship Type="http://schemas.openxmlformats.org/officeDocument/2006/relationships/hyperlink" Target="https://www.3gpp.org/ftp/tsg_sa/WG6_MissionCritical/TSGS6_041-e/Docs/S6-210293.zip" TargetMode="External" Id="Rb9652c7690fb4a9b" /><Relationship Type="http://schemas.openxmlformats.org/officeDocument/2006/relationships/hyperlink" Target="http://webapp.etsi.org/teldir/ListPersDetails.asp?PersId=81452" TargetMode="External" Id="Rd4345dbedee34513" /><Relationship Type="http://schemas.openxmlformats.org/officeDocument/2006/relationships/hyperlink" Target="https://portal.3gpp.org/ngppapp/CreateTdoc.aspx?mode=view&amp;contributionId=1180437" TargetMode="External" Id="R0f7bf7f1ec7b4650" /><Relationship Type="http://schemas.openxmlformats.org/officeDocument/2006/relationships/hyperlink" Target="http://portal.3gpp.org/desktopmodules/Release/ReleaseDetails.aspx?releaseId=191" TargetMode="External" Id="R39e5681fdf3a4b98" /><Relationship Type="http://schemas.openxmlformats.org/officeDocument/2006/relationships/hyperlink" Target="http://portal.3gpp.org/desktopmodules/Specifications/SpecificationDetails.aspx?specificationId=3588" TargetMode="External" Id="R90224a39228d4824" /><Relationship Type="http://schemas.openxmlformats.org/officeDocument/2006/relationships/hyperlink" Target="http://portal.3gpp.org/desktopmodules/WorkItem/WorkItemDetails.aspx?workitemId=820026" TargetMode="External" Id="R63998134e5d247ef" /><Relationship Type="http://schemas.openxmlformats.org/officeDocument/2006/relationships/hyperlink" Target="https://www.3gpp.org/ftp/tsg_sa/WG6_MissionCritical/TSGS6_041-e/Docs/S6-210294.zip" TargetMode="External" Id="Raeca3325a6274605" /><Relationship Type="http://schemas.openxmlformats.org/officeDocument/2006/relationships/hyperlink" Target="http://webapp.etsi.org/teldir/ListPersDetails.asp?PersId=81452" TargetMode="External" Id="Rd268f8849d794f16" /><Relationship Type="http://schemas.openxmlformats.org/officeDocument/2006/relationships/hyperlink" Target="https://portal.3gpp.org/ngppapp/CreateTdoc.aspx?mode=view&amp;contributionId=1180435" TargetMode="External" Id="Re54983ac925e4982" /><Relationship Type="http://schemas.openxmlformats.org/officeDocument/2006/relationships/hyperlink" Target="https://portal.3gpp.org/ngppapp/CreateTdoc.aspx?mode=view&amp;contributionId=1188159" TargetMode="External" Id="R2fc01d4cf92a4f79" /><Relationship Type="http://schemas.openxmlformats.org/officeDocument/2006/relationships/hyperlink" Target="http://portal.3gpp.org/desktopmodules/Release/ReleaseDetails.aspx?releaseId=191" TargetMode="External" Id="Rc999221f31504c47" /><Relationship Type="http://schemas.openxmlformats.org/officeDocument/2006/relationships/hyperlink" Target="http://portal.3gpp.org/desktopmodules/Specifications/SpecificationDetails.aspx?specificationId=3588" TargetMode="External" Id="R0d0478b1aaf9415c" /><Relationship Type="http://schemas.openxmlformats.org/officeDocument/2006/relationships/hyperlink" Target="http://portal.3gpp.org/desktopmodules/WorkItem/WorkItemDetails.aspx?workitemId=820026" TargetMode="External" Id="R1de56a2ab3c2487f" /><Relationship Type="http://schemas.openxmlformats.org/officeDocument/2006/relationships/hyperlink" Target="https://www.3gpp.org/ftp/tsg_sa/WG6_MissionCritical/TSGS6_041-e/Docs/S6-210295.zip" TargetMode="External" Id="R8b0080f9ecd74dd1" /><Relationship Type="http://schemas.openxmlformats.org/officeDocument/2006/relationships/hyperlink" Target="http://webapp.etsi.org/teldir/ListPersDetails.asp?PersId=81452" TargetMode="External" Id="Rad209dce42bb486f" /><Relationship Type="http://schemas.openxmlformats.org/officeDocument/2006/relationships/hyperlink" Target="https://portal.3gpp.org/ngppapp/CreateTdoc.aspx?mode=view&amp;contributionId=1180436" TargetMode="External" Id="Rdd224dba760c489c" /><Relationship Type="http://schemas.openxmlformats.org/officeDocument/2006/relationships/hyperlink" Target="https://portal.3gpp.org/ngppapp/CreateTdoc.aspx?mode=view&amp;contributionId=1188161" TargetMode="External" Id="R42d03d4e69934b54" /><Relationship Type="http://schemas.openxmlformats.org/officeDocument/2006/relationships/hyperlink" Target="http://portal.3gpp.org/desktopmodules/Release/ReleaseDetails.aspx?releaseId=191" TargetMode="External" Id="R200bb2a4b62e44cc" /><Relationship Type="http://schemas.openxmlformats.org/officeDocument/2006/relationships/hyperlink" Target="http://portal.3gpp.org/desktopmodules/Specifications/SpecificationDetails.aspx?specificationId=3588" TargetMode="External" Id="R73bb358cd8ac4eb7" /><Relationship Type="http://schemas.openxmlformats.org/officeDocument/2006/relationships/hyperlink" Target="http://portal.3gpp.org/desktopmodules/WorkItem/WorkItemDetails.aspx?workitemId=820026" TargetMode="External" Id="Rdd2c954b9c7346ef" /><Relationship Type="http://schemas.openxmlformats.org/officeDocument/2006/relationships/hyperlink" Target="https://www.3gpp.org/ftp/tsg_sa/WG6_MissionCritical/TSGS6_041-e/Docs/S6-210296.zip" TargetMode="External" Id="R2840c65f84c74001" /><Relationship Type="http://schemas.openxmlformats.org/officeDocument/2006/relationships/hyperlink" Target="http://webapp.etsi.org/teldir/ListPersDetails.asp?PersId=79349" TargetMode="External" Id="R7c51de743bd042ce" /><Relationship Type="http://schemas.openxmlformats.org/officeDocument/2006/relationships/hyperlink" Target="https://portal.3gpp.org/ngppapp/CreateTdoc.aspx?mode=view&amp;contributionId=1180463" TargetMode="External" Id="Rad3d12830fe64d1b" /><Relationship Type="http://schemas.openxmlformats.org/officeDocument/2006/relationships/hyperlink" Target="http://portal.3gpp.org/desktopmodules/Release/ReleaseDetails.aspx?releaseId=192" TargetMode="External" Id="R0532641d47a340da" /><Relationship Type="http://schemas.openxmlformats.org/officeDocument/2006/relationships/hyperlink" Target="http://portal.3gpp.org/desktopmodules/Specifications/SpecificationDetails.aspx?specificationId=3843" TargetMode="External" Id="R625cfc0f1f3d4020" /><Relationship Type="http://schemas.openxmlformats.org/officeDocument/2006/relationships/hyperlink" Target="http://portal.3gpp.org/desktopmodules/WorkItem/WorkItemDetails.aspx?workitemId=900025" TargetMode="External" Id="R10403b0deaca455e" /><Relationship Type="http://schemas.openxmlformats.org/officeDocument/2006/relationships/hyperlink" Target="https://www.3gpp.org/ftp/tsg_sa/WG6_MissionCritical/TSGS6_041-e/Docs/S6-210297.zip" TargetMode="External" Id="R4531ba4914994754" /><Relationship Type="http://schemas.openxmlformats.org/officeDocument/2006/relationships/hyperlink" Target="http://webapp.etsi.org/teldir/ListPersDetails.asp?PersId=79349" TargetMode="External" Id="Rd4a02d1276744036" /><Relationship Type="http://schemas.openxmlformats.org/officeDocument/2006/relationships/hyperlink" Target="https://portal.3gpp.org/ngppapp/CreateTdoc.aspx?mode=view&amp;contributionId=1179572" TargetMode="External" Id="Rfc5c339e0757463b" /><Relationship Type="http://schemas.openxmlformats.org/officeDocument/2006/relationships/hyperlink" Target="https://portal.3gpp.org/ngppapp/CreateTdoc.aspx?mode=view&amp;contributionId=1188156" TargetMode="External" Id="R9ade296a60c34c45" /><Relationship Type="http://schemas.openxmlformats.org/officeDocument/2006/relationships/hyperlink" Target="http://portal.3gpp.org/desktopmodules/Release/ReleaseDetails.aspx?releaseId=191" TargetMode="External" Id="R1b7168fc19054752" /><Relationship Type="http://schemas.openxmlformats.org/officeDocument/2006/relationships/hyperlink" Target="http://portal.3gpp.org/desktopmodules/Specifications/SpecificationDetails.aspx?specificationId=3588" TargetMode="External" Id="R2a1518c19f174f52" /><Relationship Type="http://schemas.openxmlformats.org/officeDocument/2006/relationships/hyperlink" Target="http://portal.3gpp.org/desktopmodules/WorkItem/WorkItemDetails.aspx?workitemId=820026" TargetMode="External" Id="Rea5659582a60435d" /><Relationship Type="http://schemas.openxmlformats.org/officeDocument/2006/relationships/hyperlink" Target="https://www.3gpp.org/ftp/tsg_sa/WG6_MissionCritical/TSGS6_041-e/Docs/S6-210298.zip" TargetMode="External" Id="Rd4e2e574d7e24e1a" /><Relationship Type="http://schemas.openxmlformats.org/officeDocument/2006/relationships/hyperlink" Target="http://webapp.etsi.org/teldir/ListPersDetails.asp?PersId=79349" TargetMode="External" Id="R10451dcba28f4990" /><Relationship Type="http://schemas.openxmlformats.org/officeDocument/2006/relationships/hyperlink" Target="https://portal.3gpp.org/ngppapp/CreateTdoc.aspx?mode=view&amp;contributionId=1179573" TargetMode="External" Id="R6d858c36d4f34077" /><Relationship Type="http://schemas.openxmlformats.org/officeDocument/2006/relationships/hyperlink" Target="https://portal.3gpp.org/ngppapp/CreateTdoc.aspx?mode=view&amp;contributionId=1188157" TargetMode="External" Id="Rd349c5a21b094412" /><Relationship Type="http://schemas.openxmlformats.org/officeDocument/2006/relationships/hyperlink" Target="http://portal.3gpp.org/desktopmodules/Release/ReleaseDetails.aspx?releaseId=191" TargetMode="External" Id="R472ea0eb84e64dad" /><Relationship Type="http://schemas.openxmlformats.org/officeDocument/2006/relationships/hyperlink" Target="http://portal.3gpp.org/desktopmodules/Specifications/SpecificationDetails.aspx?specificationId=3588" TargetMode="External" Id="Rea3744a67f014938" /><Relationship Type="http://schemas.openxmlformats.org/officeDocument/2006/relationships/hyperlink" Target="http://portal.3gpp.org/desktopmodules/WorkItem/WorkItemDetails.aspx?workitemId=820026" TargetMode="External" Id="Re10be83a1e2948d2" /><Relationship Type="http://schemas.openxmlformats.org/officeDocument/2006/relationships/hyperlink" Target="https://www.3gpp.org/ftp/tsg_sa/WG6_MissionCritical/TSGS6_041-e/Docs/S6-210299.zip" TargetMode="External" Id="R0c1d142ee6624f99" /><Relationship Type="http://schemas.openxmlformats.org/officeDocument/2006/relationships/hyperlink" Target="http://webapp.etsi.org/teldir/ListPersDetails.asp?PersId=79349" TargetMode="External" Id="R0297d6aac89e42ae" /><Relationship Type="http://schemas.openxmlformats.org/officeDocument/2006/relationships/hyperlink" Target="https://portal.3gpp.org/ngppapp/CreateTdoc.aspx?mode=view&amp;contributionId=1179571" TargetMode="External" Id="Red0a0d2b77434dc3" /><Relationship Type="http://schemas.openxmlformats.org/officeDocument/2006/relationships/hyperlink" Target="https://portal.3gpp.org/ngppapp/CreateTdoc.aspx?mode=view&amp;contributionId=1188158" TargetMode="External" Id="R3424ef2c70d54c62" /><Relationship Type="http://schemas.openxmlformats.org/officeDocument/2006/relationships/hyperlink" Target="http://portal.3gpp.org/desktopmodules/Release/ReleaseDetails.aspx?releaseId=191" TargetMode="External" Id="Ra7d42f5d3d104449" /><Relationship Type="http://schemas.openxmlformats.org/officeDocument/2006/relationships/hyperlink" Target="http://portal.3gpp.org/desktopmodules/Specifications/SpecificationDetails.aspx?specificationId=3588" TargetMode="External" Id="Rbd8e66fb5a8a4bfd" /><Relationship Type="http://schemas.openxmlformats.org/officeDocument/2006/relationships/hyperlink" Target="http://portal.3gpp.org/desktopmodules/WorkItem/WorkItemDetails.aspx?workitemId=820026" TargetMode="External" Id="Ra7448fd2cc1b46b5" /><Relationship Type="http://schemas.openxmlformats.org/officeDocument/2006/relationships/hyperlink" Target="https://www.3gpp.org/ftp/tsg_sa/WG6_MissionCritical/TSGS6_041-e/Docs/S6-210300.zip" TargetMode="External" Id="R5fb606147ac945b1" /><Relationship Type="http://schemas.openxmlformats.org/officeDocument/2006/relationships/hyperlink" Target="http://webapp.etsi.org/teldir/ListPersDetails.asp?PersId=87257" TargetMode="External" Id="R0fe9147693634824" /><Relationship Type="http://schemas.openxmlformats.org/officeDocument/2006/relationships/hyperlink" Target="https://portal.3gpp.org/ngppapp/CreateTdoc.aspx?mode=view&amp;contributionId=1179610" TargetMode="External" Id="R437216ffbbf94ea7" /><Relationship Type="http://schemas.openxmlformats.org/officeDocument/2006/relationships/hyperlink" Target="http://portal.3gpp.org/desktopmodules/Release/ReleaseDetails.aspx?releaseId=193" TargetMode="External" Id="R68a4778e00b645ec" /><Relationship Type="http://schemas.openxmlformats.org/officeDocument/2006/relationships/hyperlink" Target="https://www.3gpp.org/ftp/tsg_sa/WG6_MissionCritical/TSGS6_041-e/Docs/S6-210301.zip" TargetMode="External" Id="Rf31bc81ad0434ba0" /><Relationship Type="http://schemas.openxmlformats.org/officeDocument/2006/relationships/hyperlink" Target="http://webapp.etsi.org/teldir/ListPersDetails.asp?PersId=63195" TargetMode="External" Id="Rd8a301474cc84b49" /><Relationship Type="http://schemas.openxmlformats.org/officeDocument/2006/relationships/hyperlink" Target="https://portal.3gpp.org/ngppapp/CreateTdoc.aspx?mode=view&amp;contributionId=1180438" TargetMode="External" Id="R1618c1e2e7c94277" /><Relationship Type="http://schemas.openxmlformats.org/officeDocument/2006/relationships/hyperlink" Target="https://portal.3gpp.org/ngppapp/CreateTdoc.aspx?mode=view&amp;contributionId=1196112" TargetMode="External" Id="R8ee4c2c305214005" /><Relationship Type="http://schemas.openxmlformats.org/officeDocument/2006/relationships/hyperlink" Target="http://portal.3gpp.org/desktopmodules/Release/ReleaseDetails.aspx?releaseId=192" TargetMode="External" Id="R9d4098f4f3ec4bf0" /><Relationship Type="http://schemas.openxmlformats.org/officeDocument/2006/relationships/hyperlink" Target="http://portal.3gpp.org/desktopmodules/Specifications/SpecificationDetails.aspx?specificationId=3723" TargetMode="External" Id="Rfc0dacb8800f4bcb" /><Relationship Type="http://schemas.openxmlformats.org/officeDocument/2006/relationships/hyperlink" Target="http://portal.3gpp.org/desktopmodules/WorkItem/WorkItemDetails.aspx?workitemId=880042" TargetMode="External" Id="Rf20970d0e3314c42" /><Relationship Type="http://schemas.openxmlformats.org/officeDocument/2006/relationships/hyperlink" Target="https://www.3gpp.org/ftp/tsg_sa/WG6_MissionCritical/TSGS6_041-e/Docs/S6-210302.zip" TargetMode="External" Id="R47e450378107439b" /><Relationship Type="http://schemas.openxmlformats.org/officeDocument/2006/relationships/hyperlink" Target="http://webapp.etsi.org/teldir/ListPersDetails.asp?PersId=39608" TargetMode="External" Id="R58446e031a454bb5" /><Relationship Type="http://schemas.openxmlformats.org/officeDocument/2006/relationships/hyperlink" Target="https://portal.3gpp.org/ngppapp/CreateTdoc.aspx?mode=view&amp;contributionId=1180401" TargetMode="External" Id="R0f089388e1984803" /><Relationship Type="http://schemas.openxmlformats.org/officeDocument/2006/relationships/hyperlink" Target="http://portal.3gpp.org/desktopmodules/Release/ReleaseDetails.aspx?releaseId=192" TargetMode="External" Id="Re5c8bcc294da4ebc" /><Relationship Type="http://schemas.openxmlformats.org/officeDocument/2006/relationships/hyperlink" Target="http://portal.3gpp.org/desktopmodules/Specifications/SpecificationDetails.aspx?specificationId=3723" TargetMode="External" Id="R3b0d769f84b14a06" /><Relationship Type="http://schemas.openxmlformats.org/officeDocument/2006/relationships/hyperlink" Target="http://portal.3gpp.org/desktopmodules/WorkItem/WorkItemDetails.aspx?workitemId=880042" TargetMode="External" Id="R929211334abf4370" /><Relationship Type="http://schemas.openxmlformats.org/officeDocument/2006/relationships/hyperlink" Target="https://www.3gpp.org/ftp/tsg_sa/WG6_MissionCritical/TSGS6_041-e/Docs/S6-210303.zip" TargetMode="External" Id="R9c6d5505ee69481d" /><Relationship Type="http://schemas.openxmlformats.org/officeDocument/2006/relationships/hyperlink" Target="http://webapp.etsi.org/teldir/ListPersDetails.asp?PersId=39608" TargetMode="External" Id="R8797fe7e2f244ce3" /><Relationship Type="http://schemas.openxmlformats.org/officeDocument/2006/relationships/hyperlink" Target="https://portal.3gpp.org/ngppapp/CreateTdoc.aspx?mode=view&amp;contributionId=1180403" TargetMode="External" Id="Rb3d0d3366854438e" /><Relationship Type="http://schemas.openxmlformats.org/officeDocument/2006/relationships/hyperlink" Target="http://portal.3gpp.org/desktopmodules/Release/ReleaseDetails.aspx?releaseId=192" TargetMode="External" Id="R88556d2dfafe4139" /><Relationship Type="http://schemas.openxmlformats.org/officeDocument/2006/relationships/hyperlink" Target="http://portal.3gpp.org/desktopmodules/Specifications/SpecificationDetails.aspx?specificationId=3723" TargetMode="External" Id="R7603a081fe804ad7" /><Relationship Type="http://schemas.openxmlformats.org/officeDocument/2006/relationships/hyperlink" Target="http://portal.3gpp.org/desktopmodules/WorkItem/WorkItemDetails.aspx?workitemId=880042" TargetMode="External" Id="R3449c1bfe83b4e3b" /><Relationship Type="http://schemas.openxmlformats.org/officeDocument/2006/relationships/hyperlink" Target="https://www.3gpp.org/ftp/tsg_sa/WG6_MissionCritical/TSGS6_041-e/Docs/S6-210304.zip" TargetMode="External" Id="R00b2def0ebb840d2" /><Relationship Type="http://schemas.openxmlformats.org/officeDocument/2006/relationships/hyperlink" Target="http://webapp.etsi.org/teldir/ListPersDetails.asp?PersId=39608" TargetMode="External" Id="R1a4f024e2816453f" /><Relationship Type="http://schemas.openxmlformats.org/officeDocument/2006/relationships/hyperlink" Target="https://portal.3gpp.org/ngppapp/CreateTdoc.aspx?mode=view&amp;contributionId=1180404" TargetMode="External" Id="R24964b7f211e4125" /><Relationship Type="http://schemas.openxmlformats.org/officeDocument/2006/relationships/hyperlink" Target="http://portal.3gpp.org/desktopmodules/Release/ReleaseDetails.aspx?releaseId=192" TargetMode="External" Id="Rfab568e1034d4ba3" /><Relationship Type="http://schemas.openxmlformats.org/officeDocument/2006/relationships/hyperlink" Target="http://portal.3gpp.org/desktopmodules/Specifications/SpecificationDetails.aspx?specificationId=3723" TargetMode="External" Id="R3e9f5db1c5694855" /><Relationship Type="http://schemas.openxmlformats.org/officeDocument/2006/relationships/hyperlink" Target="http://portal.3gpp.org/desktopmodules/WorkItem/WorkItemDetails.aspx?workitemId=880042" TargetMode="External" Id="R2574e56ee37e47d0" /><Relationship Type="http://schemas.openxmlformats.org/officeDocument/2006/relationships/hyperlink" Target="https://www.3gpp.org/ftp/tsg_sa/WG6_MissionCritical/TSGS6_041-e/Docs/S6-210305.zip" TargetMode="External" Id="R359254463cdd46ca" /><Relationship Type="http://schemas.openxmlformats.org/officeDocument/2006/relationships/hyperlink" Target="http://webapp.etsi.org/teldir/ListPersDetails.asp?PersId=39608" TargetMode="External" Id="R7686ba5dd9b0462e" /><Relationship Type="http://schemas.openxmlformats.org/officeDocument/2006/relationships/hyperlink" Target="https://portal.3gpp.org/ngppapp/CreateTdoc.aspx?mode=view&amp;contributionId=1180405" TargetMode="External" Id="R7ba586ccaea9430c" /><Relationship Type="http://schemas.openxmlformats.org/officeDocument/2006/relationships/hyperlink" Target="https://portal.3gpp.org/ngppapp/CreateTdoc.aspx?mode=view&amp;contributionId=1188140" TargetMode="External" Id="Rf853d123c5f64012" /><Relationship Type="http://schemas.openxmlformats.org/officeDocument/2006/relationships/hyperlink" Target="http://portal.3gpp.org/desktopmodules/Release/ReleaseDetails.aspx?releaseId=192" TargetMode="External" Id="R19634719502444c5" /><Relationship Type="http://schemas.openxmlformats.org/officeDocument/2006/relationships/hyperlink" Target="http://portal.3gpp.org/desktopmodules/Specifications/SpecificationDetails.aspx?specificationId=3723" TargetMode="External" Id="R725c1b5b27cb4cbb" /><Relationship Type="http://schemas.openxmlformats.org/officeDocument/2006/relationships/hyperlink" Target="http://portal.3gpp.org/desktopmodules/WorkItem/WorkItemDetails.aspx?workitemId=880042" TargetMode="External" Id="R48e4828c0d9f48c8" /><Relationship Type="http://schemas.openxmlformats.org/officeDocument/2006/relationships/hyperlink" Target="https://www.3gpp.org/ftp/tsg_sa/WG6_MissionCritical/TSGS6_041-e/Docs/S6-210306.zip" TargetMode="External" Id="R6f31ad02eec94a8f" /><Relationship Type="http://schemas.openxmlformats.org/officeDocument/2006/relationships/hyperlink" Target="http://webapp.etsi.org/teldir/ListPersDetails.asp?PersId=39608" TargetMode="External" Id="R4d1bba9873164eb7" /><Relationship Type="http://schemas.openxmlformats.org/officeDocument/2006/relationships/hyperlink" Target="https://portal.3gpp.org/ngppapp/CreateTdoc.aspx?mode=view&amp;contributionId=1180406" TargetMode="External" Id="Rcdab8eb6666f4570" /><Relationship Type="http://schemas.openxmlformats.org/officeDocument/2006/relationships/hyperlink" Target="http://portal.3gpp.org/desktopmodules/Release/ReleaseDetails.aspx?releaseId=192" TargetMode="External" Id="Rbdc641a0e3b74211" /><Relationship Type="http://schemas.openxmlformats.org/officeDocument/2006/relationships/hyperlink" Target="http://portal.3gpp.org/desktopmodules/Specifications/SpecificationDetails.aspx?specificationId=3723" TargetMode="External" Id="R0cb19c4c578d48e5" /><Relationship Type="http://schemas.openxmlformats.org/officeDocument/2006/relationships/hyperlink" Target="http://portal.3gpp.org/desktopmodules/WorkItem/WorkItemDetails.aspx?workitemId=880042" TargetMode="External" Id="Rdd206ce3cca747c1" /><Relationship Type="http://schemas.openxmlformats.org/officeDocument/2006/relationships/hyperlink" Target="https://www.3gpp.org/ftp/tsg_sa/WG6_MissionCritical/TSGS6_041-e/Docs/S6-210307.zip" TargetMode="External" Id="R659e0604589d4bf5" /><Relationship Type="http://schemas.openxmlformats.org/officeDocument/2006/relationships/hyperlink" Target="http://webapp.etsi.org/teldir/ListPersDetails.asp?PersId=39608" TargetMode="External" Id="Rfcb19e8644984023" /><Relationship Type="http://schemas.openxmlformats.org/officeDocument/2006/relationships/hyperlink" Target="https://portal.3gpp.org/ngppapp/CreateTdoc.aspx?mode=view&amp;contributionId=1180407" TargetMode="External" Id="R8d5157c09d9d4820" /><Relationship Type="http://schemas.openxmlformats.org/officeDocument/2006/relationships/hyperlink" Target="https://portal.3gpp.org/ngppapp/CreateTdoc.aspx?mode=view&amp;contributionId=1188143" TargetMode="External" Id="R8b775af2b75c429a" /><Relationship Type="http://schemas.openxmlformats.org/officeDocument/2006/relationships/hyperlink" Target="http://portal.3gpp.org/desktopmodules/Release/ReleaseDetails.aspx?releaseId=192" TargetMode="External" Id="Rb49502a6697d4843" /><Relationship Type="http://schemas.openxmlformats.org/officeDocument/2006/relationships/hyperlink" Target="http://portal.3gpp.org/desktopmodules/Specifications/SpecificationDetails.aspx?specificationId=3723" TargetMode="External" Id="R5bfcc256713640fd" /><Relationship Type="http://schemas.openxmlformats.org/officeDocument/2006/relationships/hyperlink" Target="http://portal.3gpp.org/desktopmodules/WorkItem/WorkItemDetails.aspx?workitemId=880042" TargetMode="External" Id="R9d34f33925674c9f" /><Relationship Type="http://schemas.openxmlformats.org/officeDocument/2006/relationships/hyperlink" Target="https://www.3gpp.org/ftp/tsg_sa/WG6_MissionCritical/TSGS6_041-e/Docs/S6-210308.zip" TargetMode="External" Id="Ra3d84b7f852249ab" /><Relationship Type="http://schemas.openxmlformats.org/officeDocument/2006/relationships/hyperlink" Target="http://webapp.etsi.org/teldir/ListPersDetails.asp?PersId=39608" TargetMode="External" Id="R488550d574434ec9" /><Relationship Type="http://schemas.openxmlformats.org/officeDocument/2006/relationships/hyperlink" Target="https://portal.3gpp.org/ngppapp/CreateTdoc.aspx?mode=view&amp;contributionId=1180408" TargetMode="External" Id="R70c597794091486a" /><Relationship Type="http://schemas.openxmlformats.org/officeDocument/2006/relationships/hyperlink" Target="http://portal.3gpp.org/desktopmodules/Release/ReleaseDetails.aspx?releaseId=192" TargetMode="External" Id="Rb523a69cee744965" /><Relationship Type="http://schemas.openxmlformats.org/officeDocument/2006/relationships/hyperlink" Target="http://portal.3gpp.org/desktopmodules/Specifications/SpecificationDetails.aspx?specificationId=3723" TargetMode="External" Id="Raf56999344734071" /><Relationship Type="http://schemas.openxmlformats.org/officeDocument/2006/relationships/hyperlink" Target="http://portal.3gpp.org/desktopmodules/WorkItem/WorkItemDetails.aspx?workitemId=880042" TargetMode="External" Id="Rbb39e2a3de494dfd" /><Relationship Type="http://schemas.openxmlformats.org/officeDocument/2006/relationships/hyperlink" Target="https://www.3gpp.org/ftp/tsg_sa/WG6_MissionCritical/TSGS6_041-e/Docs/S6-210309.zip" TargetMode="External" Id="R6b5e1c4f97534585" /><Relationship Type="http://schemas.openxmlformats.org/officeDocument/2006/relationships/hyperlink" Target="http://webapp.etsi.org/teldir/ListPersDetails.asp?PersId=39608" TargetMode="External" Id="R87102c54834e407e" /><Relationship Type="http://schemas.openxmlformats.org/officeDocument/2006/relationships/hyperlink" Target="https://portal.3gpp.org/ngppapp/CreateTdoc.aspx?mode=view&amp;contributionId=1180409" TargetMode="External" Id="Re9c1296289a64753" /><Relationship Type="http://schemas.openxmlformats.org/officeDocument/2006/relationships/hyperlink" Target="http://portal.3gpp.org/desktopmodules/Release/ReleaseDetails.aspx?releaseId=192" TargetMode="External" Id="R1be30759d9584568" /><Relationship Type="http://schemas.openxmlformats.org/officeDocument/2006/relationships/hyperlink" Target="http://portal.3gpp.org/desktopmodules/Specifications/SpecificationDetails.aspx?specificationId=3723" TargetMode="External" Id="R3049b28d0c44492a" /><Relationship Type="http://schemas.openxmlformats.org/officeDocument/2006/relationships/hyperlink" Target="http://portal.3gpp.org/desktopmodules/WorkItem/WorkItemDetails.aspx?workitemId=880042" TargetMode="External" Id="Rb8c3bc072bca48fa" /><Relationship Type="http://schemas.openxmlformats.org/officeDocument/2006/relationships/hyperlink" Target="https://www.3gpp.org/ftp/tsg_sa/WG6_MissionCritical/TSGS6_041-e/Docs/S6-210310.zip" TargetMode="External" Id="R2750c0e143bb4ad7" /><Relationship Type="http://schemas.openxmlformats.org/officeDocument/2006/relationships/hyperlink" Target="http://webapp.etsi.org/teldir/ListPersDetails.asp?PersId=39608" TargetMode="External" Id="Rca602f8a81ca4fb7" /><Relationship Type="http://schemas.openxmlformats.org/officeDocument/2006/relationships/hyperlink" Target="https://portal.3gpp.org/ngppapp/CreateTdoc.aspx?mode=view&amp;contributionId=1180411" TargetMode="External" Id="R641dd66ccbba49b3" /><Relationship Type="http://schemas.openxmlformats.org/officeDocument/2006/relationships/hyperlink" Target="https://portal.3gpp.org/ngppapp/CreateTdoc.aspx?mode=view&amp;contributionId=1196046" TargetMode="External" Id="Rb76c593b5f4b48bb" /><Relationship Type="http://schemas.openxmlformats.org/officeDocument/2006/relationships/hyperlink" Target="http://portal.3gpp.org/desktopmodules/Release/ReleaseDetails.aspx?releaseId=192" TargetMode="External" Id="Rffa53a631cd34d1f" /><Relationship Type="http://schemas.openxmlformats.org/officeDocument/2006/relationships/hyperlink" Target="http://portal.3gpp.org/desktopmodules/Specifications/SpecificationDetails.aspx?specificationId=3723" TargetMode="External" Id="R46770253ad1b4c69" /><Relationship Type="http://schemas.openxmlformats.org/officeDocument/2006/relationships/hyperlink" Target="http://portal.3gpp.org/desktopmodules/WorkItem/WorkItemDetails.aspx?workitemId=880042" TargetMode="External" Id="R15ff4d42a1fe4f71" /><Relationship Type="http://schemas.openxmlformats.org/officeDocument/2006/relationships/hyperlink" Target="https://www.3gpp.org/ftp/tsg_sa/WG6_MissionCritical/TSGS6_041-e/Docs/S6-210311.zip" TargetMode="External" Id="Rde29f39e815f49c9" /><Relationship Type="http://schemas.openxmlformats.org/officeDocument/2006/relationships/hyperlink" Target="http://webapp.etsi.org/teldir/ListPersDetails.asp?PersId=39608" TargetMode="External" Id="R7fce345fcfe948e5" /><Relationship Type="http://schemas.openxmlformats.org/officeDocument/2006/relationships/hyperlink" Target="https://portal.3gpp.org/ngppapp/CreateTdoc.aspx?mode=view&amp;contributionId=1180412" TargetMode="External" Id="Rfce862da5b4c4f66" /><Relationship Type="http://schemas.openxmlformats.org/officeDocument/2006/relationships/hyperlink" Target="http://portal.3gpp.org/desktopmodules/Release/ReleaseDetails.aspx?releaseId=192" TargetMode="External" Id="R7d1a510cd2dc4a21" /><Relationship Type="http://schemas.openxmlformats.org/officeDocument/2006/relationships/hyperlink" Target="http://portal.3gpp.org/desktopmodules/Specifications/SpecificationDetails.aspx?specificationId=3723" TargetMode="External" Id="Ra4d7449482a74c56" /><Relationship Type="http://schemas.openxmlformats.org/officeDocument/2006/relationships/hyperlink" Target="http://portal.3gpp.org/desktopmodules/WorkItem/WorkItemDetails.aspx?workitemId=880042" TargetMode="External" Id="Rb8b77715bad240e8" /><Relationship Type="http://schemas.openxmlformats.org/officeDocument/2006/relationships/hyperlink" Target="https://www.3gpp.org/ftp/tsg_sa/WG6_MissionCritical/TSGS6_041-e/Docs/S6-210312.zip" TargetMode="External" Id="R6a13856f383b489c" /><Relationship Type="http://schemas.openxmlformats.org/officeDocument/2006/relationships/hyperlink" Target="http://webapp.etsi.org/teldir/ListPersDetails.asp?PersId=39608" TargetMode="External" Id="R3bd4620651ad4255" /><Relationship Type="http://schemas.openxmlformats.org/officeDocument/2006/relationships/hyperlink" Target="https://portal.3gpp.org/ngppapp/CreateTdoc.aspx?mode=view&amp;contributionId=1180414" TargetMode="External" Id="Rc4af62cd6f4849ff" /><Relationship Type="http://schemas.openxmlformats.org/officeDocument/2006/relationships/hyperlink" Target="http://portal.3gpp.org/desktopmodules/Release/ReleaseDetails.aspx?releaseId=192" TargetMode="External" Id="R165e519283ab4c02" /><Relationship Type="http://schemas.openxmlformats.org/officeDocument/2006/relationships/hyperlink" Target="http://portal.3gpp.org/desktopmodules/WorkItem/WorkItemDetails.aspx?workitemId=880042" TargetMode="External" Id="Rf73c645119514251" /><Relationship Type="http://schemas.openxmlformats.org/officeDocument/2006/relationships/hyperlink" Target="https://www.3gpp.org/ftp/tsg_sa/WG6_MissionCritical/TSGS6_041-e/Docs/S6-210313.zip" TargetMode="External" Id="Rb69811f58325409b" /><Relationship Type="http://schemas.openxmlformats.org/officeDocument/2006/relationships/hyperlink" Target="http://webapp.etsi.org/teldir/ListPersDetails.asp?PersId=39608" TargetMode="External" Id="R91ee468fbc0046c4" /><Relationship Type="http://schemas.openxmlformats.org/officeDocument/2006/relationships/hyperlink" Target="https://portal.3gpp.org/ngppapp/CreateTdoc.aspx?mode=view&amp;contributionId=1180421" TargetMode="External" Id="Rd0dfdb045cc74ebd" /><Relationship Type="http://schemas.openxmlformats.org/officeDocument/2006/relationships/hyperlink" Target="https://portal.3gpp.org/ngppapp/CreateTdoc.aspx?mode=view&amp;contributionId=1188154" TargetMode="External" Id="R4876f16ba6754136" /><Relationship Type="http://schemas.openxmlformats.org/officeDocument/2006/relationships/hyperlink" Target="http://portal.3gpp.org/desktopmodules/Release/ReleaseDetails.aspx?releaseId=192" TargetMode="External" Id="R3290636c369c4542" /><Relationship Type="http://schemas.openxmlformats.org/officeDocument/2006/relationships/hyperlink" Target="http://portal.3gpp.org/desktopmodules/Specifications/SpecificationDetails.aspx?specificationId=3843" TargetMode="External" Id="Rc5149f8279a74e8d" /><Relationship Type="http://schemas.openxmlformats.org/officeDocument/2006/relationships/hyperlink" Target="http://portal.3gpp.org/desktopmodules/WorkItem/WorkItemDetails.aspx?workitemId=900025" TargetMode="External" Id="R1f5f398cd8a14da5" /><Relationship Type="http://schemas.openxmlformats.org/officeDocument/2006/relationships/hyperlink" Target="https://www.3gpp.org/ftp/tsg_sa/WG6_MissionCritical/TSGS6_041-e/Docs/S6-210314.zip" TargetMode="External" Id="Rd2b5037682b14ab8" /><Relationship Type="http://schemas.openxmlformats.org/officeDocument/2006/relationships/hyperlink" Target="http://webapp.etsi.org/teldir/ListPersDetails.asp?PersId=39608" TargetMode="External" Id="R0e627c01d875414b" /><Relationship Type="http://schemas.openxmlformats.org/officeDocument/2006/relationships/hyperlink" Target="https://portal.3gpp.org/ngppapp/CreateTdoc.aspx?mode=view&amp;contributionId=1180422" TargetMode="External" Id="R77d0e2b856864f74" /><Relationship Type="http://schemas.openxmlformats.org/officeDocument/2006/relationships/hyperlink" Target="http://portal.3gpp.org/desktopmodules/Release/ReleaseDetails.aspx?releaseId=191" TargetMode="External" Id="R09c4e6ec5afc4368" /><Relationship Type="http://schemas.openxmlformats.org/officeDocument/2006/relationships/hyperlink" Target="http://portal.3gpp.org/desktopmodules/Specifications/SpecificationDetails.aspx?specificationId=3588" TargetMode="External" Id="Rbedf7128d8af42af" /><Relationship Type="http://schemas.openxmlformats.org/officeDocument/2006/relationships/hyperlink" Target="http://portal.3gpp.org/desktopmodules/WorkItem/WorkItemDetails.aspx?workitemId=820026" TargetMode="External" Id="R253d32d28e514d73" /><Relationship Type="http://schemas.openxmlformats.org/officeDocument/2006/relationships/hyperlink" Target="https://www.3gpp.org/ftp/tsg_sa/WG6_MissionCritical/TSGS6_041-e/Docs/S6-210315.zip" TargetMode="External" Id="R29e1251038bd4f85" /><Relationship Type="http://schemas.openxmlformats.org/officeDocument/2006/relationships/hyperlink" Target="http://webapp.etsi.org/teldir/ListPersDetails.asp?PersId=39608" TargetMode="External" Id="R8c33b5f8ca294278" /><Relationship Type="http://schemas.openxmlformats.org/officeDocument/2006/relationships/hyperlink" Target="https://portal.3gpp.org/ngppapp/CreateTdoc.aspx?mode=view&amp;contributionId=1180423" TargetMode="External" Id="R6f939c73280249a9" /><Relationship Type="http://schemas.openxmlformats.org/officeDocument/2006/relationships/hyperlink" Target="https://portal.3gpp.org/ngppapp/CreateTdoc.aspx?mode=view&amp;contributionId=1188155" TargetMode="External" Id="Rd186c6545ba74d4c" /><Relationship Type="http://schemas.openxmlformats.org/officeDocument/2006/relationships/hyperlink" Target="http://portal.3gpp.org/desktopmodules/Release/ReleaseDetails.aspx?releaseId=191" TargetMode="External" Id="Rcf82b3e8577846e3" /><Relationship Type="http://schemas.openxmlformats.org/officeDocument/2006/relationships/hyperlink" Target="http://portal.3gpp.org/desktopmodules/Specifications/SpecificationDetails.aspx?specificationId=3588" TargetMode="External" Id="R204551a8ba134b70" /><Relationship Type="http://schemas.openxmlformats.org/officeDocument/2006/relationships/hyperlink" Target="http://portal.3gpp.org/desktopmodules/WorkItem/WorkItemDetails.aspx?workitemId=820026" TargetMode="External" Id="R36755282105f4a8d" /><Relationship Type="http://schemas.openxmlformats.org/officeDocument/2006/relationships/hyperlink" Target="https://www.3gpp.org/ftp/tsg_sa/WG6_MissionCritical/TSGS6_041-e/Docs/S6-210316.zip" TargetMode="External" Id="R85aec5d5b8914721" /><Relationship Type="http://schemas.openxmlformats.org/officeDocument/2006/relationships/hyperlink" Target="http://webapp.etsi.org/teldir/ListPersDetails.asp?PersId=39608" TargetMode="External" Id="Re39a8372ae1c411a" /><Relationship Type="http://schemas.openxmlformats.org/officeDocument/2006/relationships/hyperlink" Target="https://portal.3gpp.org/ngppapp/CreateTdoc.aspx?mode=view&amp;contributionId=1180424" TargetMode="External" Id="R311f88aac57d41bc" /><Relationship Type="http://schemas.openxmlformats.org/officeDocument/2006/relationships/hyperlink" Target="http://portal.3gpp.org/desktopmodules/Release/ReleaseDetails.aspx?releaseId=191" TargetMode="External" Id="R562a237105c4420b" /><Relationship Type="http://schemas.openxmlformats.org/officeDocument/2006/relationships/hyperlink" Target="http://portal.3gpp.org/desktopmodules/Specifications/SpecificationDetails.aspx?specificationId=3588" TargetMode="External" Id="R12ba14387b724ace" /><Relationship Type="http://schemas.openxmlformats.org/officeDocument/2006/relationships/hyperlink" Target="http://portal.3gpp.org/desktopmodules/WorkItem/WorkItemDetails.aspx?workitemId=820026" TargetMode="External" Id="R2daa6d594a1c4ea2" /><Relationship Type="http://schemas.openxmlformats.org/officeDocument/2006/relationships/hyperlink" Target="https://www.3gpp.org/ftp/tsg_sa/WG6_MissionCritical/TSGS6_041-e/Docs/S6-210317.zip" TargetMode="External" Id="R230f1568fab04ea8" /><Relationship Type="http://schemas.openxmlformats.org/officeDocument/2006/relationships/hyperlink" Target="http://webapp.etsi.org/teldir/ListPersDetails.asp?PersId=39608" TargetMode="External" Id="Rbd885ca6fb2e4f47" /><Relationship Type="http://schemas.openxmlformats.org/officeDocument/2006/relationships/hyperlink" Target="https://portal.3gpp.org/ngppapp/CreateTdoc.aspx?mode=view&amp;contributionId=1180426" TargetMode="External" Id="R29f1f226cdd14c9a" /><Relationship Type="http://schemas.openxmlformats.org/officeDocument/2006/relationships/hyperlink" Target="http://portal.3gpp.org/desktopmodules/Release/ReleaseDetails.aspx?releaseId=191" TargetMode="External" Id="Re3fb1c51c50b4156" /><Relationship Type="http://schemas.openxmlformats.org/officeDocument/2006/relationships/hyperlink" Target="http://portal.3gpp.org/desktopmodules/Specifications/SpecificationDetails.aspx?specificationId=3588" TargetMode="External" Id="Rfda14473a2f64f35" /><Relationship Type="http://schemas.openxmlformats.org/officeDocument/2006/relationships/hyperlink" Target="http://portal.3gpp.org/desktopmodules/WorkItem/WorkItemDetails.aspx?workitemId=820026" TargetMode="External" Id="Rfe2b43123aa54ac5" /><Relationship Type="http://schemas.openxmlformats.org/officeDocument/2006/relationships/hyperlink" Target="https://www.3gpp.org/ftp/tsg_sa/WG6_MissionCritical/TSGS6_041-e/Docs/S6-210318.zip" TargetMode="External" Id="Rf212d36abf6e402e" /><Relationship Type="http://schemas.openxmlformats.org/officeDocument/2006/relationships/hyperlink" Target="http://webapp.etsi.org/teldir/ListPersDetails.asp?PersId=39608" TargetMode="External" Id="R1830773b99434312" /><Relationship Type="http://schemas.openxmlformats.org/officeDocument/2006/relationships/hyperlink" Target="https://portal.3gpp.org/ngppapp/CreateTdoc.aspx?mode=view&amp;contributionId=1180427" TargetMode="External" Id="Rc20f16d956dd41f0" /><Relationship Type="http://schemas.openxmlformats.org/officeDocument/2006/relationships/hyperlink" Target="https://portal.3gpp.org/ngppapp/CreateTdoc.aspx?mode=view&amp;contributionId=1188160" TargetMode="External" Id="R94b578b8a7b946c4" /><Relationship Type="http://schemas.openxmlformats.org/officeDocument/2006/relationships/hyperlink" Target="http://portal.3gpp.org/desktopmodules/Release/ReleaseDetails.aspx?releaseId=191" TargetMode="External" Id="R27d800dcb613445f" /><Relationship Type="http://schemas.openxmlformats.org/officeDocument/2006/relationships/hyperlink" Target="http://portal.3gpp.org/desktopmodules/Specifications/SpecificationDetails.aspx?specificationId=3588" TargetMode="External" Id="R566201ac4fdd4830" /><Relationship Type="http://schemas.openxmlformats.org/officeDocument/2006/relationships/hyperlink" Target="http://portal.3gpp.org/desktopmodules/WorkItem/WorkItemDetails.aspx?workitemId=820026" TargetMode="External" Id="R7f03cc0903c445bc" /><Relationship Type="http://schemas.openxmlformats.org/officeDocument/2006/relationships/hyperlink" Target="https://www.3gpp.org/ftp/tsg_sa/WG6_MissionCritical/TSGS6_041-e/Docs/S6-210319.zip" TargetMode="External" Id="R74016d3e9ef94fe6" /><Relationship Type="http://schemas.openxmlformats.org/officeDocument/2006/relationships/hyperlink" Target="http://webapp.etsi.org/teldir/ListPersDetails.asp?PersId=39608" TargetMode="External" Id="Rae0d14a5917d45cb" /><Relationship Type="http://schemas.openxmlformats.org/officeDocument/2006/relationships/hyperlink" Target="https://portal.3gpp.org/ngppapp/CreateTdoc.aspx?mode=view&amp;contributionId=1180428" TargetMode="External" Id="Rfe7430e8a50a4b63" /><Relationship Type="http://schemas.openxmlformats.org/officeDocument/2006/relationships/hyperlink" Target="http://portal.3gpp.org/desktopmodules/Release/ReleaseDetails.aspx?releaseId=191" TargetMode="External" Id="Rb448993aeca141de" /><Relationship Type="http://schemas.openxmlformats.org/officeDocument/2006/relationships/hyperlink" Target="http://portal.3gpp.org/desktopmodules/Specifications/SpecificationDetails.aspx?specificationId=3588" TargetMode="External" Id="R59687d9b04bd4b4b" /><Relationship Type="http://schemas.openxmlformats.org/officeDocument/2006/relationships/hyperlink" Target="http://portal.3gpp.org/desktopmodules/WorkItem/WorkItemDetails.aspx?workitemId=820026" TargetMode="External" Id="R8047bed692574e70" /><Relationship Type="http://schemas.openxmlformats.org/officeDocument/2006/relationships/hyperlink" Target="https://www.3gpp.org/ftp/tsg_sa/WG6_MissionCritical/TSGS6_041-e/Docs/S6-210320.zip" TargetMode="External" Id="R2c7eefefbbd44e20" /><Relationship Type="http://schemas.openxmlformats.org/officeDocument/2006/relationships/hyperlink" Target="http://webapp.etsi.org/teldir/ListPersDetails.asp?PersId=39608" TargetMode="External" Id="R261a16fd7d894a36" /><Relationship Type="http://schemas.openxmlformats.org/officeDocument/2006/relationships/hyperlink" Target="https://portal.3gpp.org/ngppapp/CreateTdoc.aspx?mode=view&amp;contributionId=1180430" TargetMode="External" Id="R3e2126f62dd84a60" /><Relationship Type="http://schemas.openxmlformats.org/officeDocument/2006/relationships/hyperlink" Target="http://portal.3gpp.org/desktopmodules/Release/ReleaseDetails.aspx?releaseId=191" TargetMode="External" Id="Rdca325715e6845d9" /><Relationship Type="http://schemas.openxmlformats.org/officeDocument/2006/relationships/hyperlink" Target="http://portal.3gpp.org/desktopmodules/Specifications/SpecificationDetails.aspx?specificationId=3588" TargetMode="External" Id="Rfaa83065993948ea" /><Relationship Type="http://schemas.openxmlformats.org/officeDocument/2006/relationships/hyperlink" Target="http://portal.3gpp.org/desktopmodules/WorkItem/WorkItemDetails.aspx?workitemId=820026" TargetMode="External" Id="R4c2956b9ad534988" /><Relationship Type="http://schemas.openxmlformats.org/officeDocument/2006/relationships/hyperlink" Target="https://www.3gpp.org/ftp/tsg_sa/WG6_MissionCritical/TSGS6_041-e/Docs/S6-210321.zip" TargetMode="External" Id="Rbeec8359f5bf4962" /><Relationship Type="http://schemas.openxmlformats.org/officeDocument/2006/relationships/hyperlink" Target="http://webapp.etsi.org/teldir/ListPersDetails.asp?PersId=39608" TargetMode="External" Id="R1c542254ccff4c37" /><Relationship Type="http://schemas.openxmlformats.org/officeDocument/2006/relationships/hyperlink" Target="https://portal.3gpp.org/ngppapp/CreateTdoc.aspx?mode=view&amp;contributionId=1180431" TargetMode="External" Id="R321dacab15f547fe" /><Relationship Type="http://schemas.openxmlformats.org/officeDocument/2006/relationships/hyperlink" Target="http://portal.3gpp.org/desktopmodules/Release/ReleaseDetails.aspx?releaseId=191" TargetMode="External" Id="R42ca94803a9e42be" /><Relationship Type="http://schemas.openxmlformats.org/officeDocument/2006/relationships/hyperlink" Target="http://portal.3gpp.org/desktopmodules/Specifications/SpecificationDetails.aspx?specificationId=3588" TargetMode="External" Id="R4f6e64de24db4b97" /><Relationship Type="http://schemas.openxmlformats.org/officeDocument/2006/relationships/hyperlink" Target="http://portal.3gpp.org/desktopmodules/WorkItem/WorkItemDetails.aspx?workitemId=820026" TargetMode="External" Id="R42e6a060a65d4a6b" /><Relationship Type="http://schemas.openxmlformats.org/officeDocument/2006/relationships/hyperlink" Target="https://www.3gpp.org/ftp/tsg_sa/WG6_MissionCritical/TSGS6_041-e/Docs/S6-210322.zip" TargetMode="External" Id="R25f26d6544f742cc" /><Relationship Type="http://schemas.openxmlformats.org/officeDocument/2006/relationships/hyperlink" Target="http://webapp.etsi.org/teldir/ListPersDetails.asp?PersId=39608" TargetMode="External" Id="R7a22adfd6b4e4218" /><Relationship Type="http://schemas.openxmlformats.org/officeDocument/2006/relationships/hyperlink" Target="https://portal.3gpp.org/ngppapp/CreateTdoc.aspx?mode=view&amp;contributionId=1180432" TargetMode="External" Id="Rc945c17fb4b44961" /><Relationship Type="http://schemas.openxmlformats.org/officeDocument/2006/relationships/hyperlink" Target="http://portal.3gpp.org/desktopmodules/Release/ReleaseDetails.aspx?releaseId=192" TargetMode="External" Id="Rc53ae7e679474956" /><Relationship Type="http://schemas.openxmlformats.org/officeDocument/2006/relationships/hyperlink" Target="http://portal.3gpp.org/desktopmodules/Specifications/SpecificationDetails.aspx?specificationId=3562" TargetMode="External" Id="R57be4247963347de" /><Relationship Type="http://schemas.openxmlformats.org/officeDocument/2006/relationships/hyperlink" Target="http://portal.3gpp.org/desktopmodules/WorkItem/WorkItemDetails.aspx?workitemId=890036" TargetMode="External" Id="Rd5f2da7963bc4a8c" /><Relationship Type="http://schemas.openxmlformats.org/officeDocument/2006/relationships/hyperlink" Target="https://www.3gpp.org/ftp/tsg_sa/WG6_MissionCritical/TSGS6_041-e/Docs/S6-210323.zip" TargetMode="External" Id="R2444b057a70f46a2" /><Relationship Type="http://schemas.openxmlformats.org/officeDocument/2006/relationships/hyperlink" Target="http://webapp.etsi.org/teldir/ListPersDetails.asp?PersId=39608" TargetMode="External" Id="Rfddeeb0ec06a40c7" /><Relationship Type="http://schemas.openxmlformats.org/officeDocument/2006/relationships/hyperlink" Target="https://portal.3gpp.org/ngppapp/CreateTdoc.aspx?mode=view&amp;contributionId=1180433" TargetMode="External" Id="R4b103c0a47644335" /><Relationship Type="http://schemas.openxmlformats.org/officeDocument/2006/relationships/hyperlink" Target="http://portal.3gpp.org/desktopmodules/Release/ReleaseDetails.aspx?releaseId=192" TargetMode="External" Id="Rc19a208b93f94154" /><Relationship Type="http://schemas.openxmlformats.org/officeDocument/2006/relationships/hyperlink" Target="http://portal.3gpp.org/desktopmodules/Specifications/SpecificationDetails.aspx?specificationId=3562" TargetMode="External" Id="Rf6ba51208c944232" /><Relationship Type="http://schemas.openxmlformats.org/officeDocument/2006/relationships/hyperlink" Target="http://portal.3gpp.org/desktopmodules/WorkItem/WorkItemDetails.aspx?workitemId=890036" TargetMode="External" Id="Re8553d65d5ac4024" /><Relationship Type="http://schemas.openxmlformats.org/officeDocument/2006/relationships/hyperlink" Target="https://www.3gpp.org/ftp/tsg_sa/WG6_MissionCritical/TSGS6_041-e/Docs/S6-210324.zip" TargetMode="External" Id="R19c414276f3546c5" /><Relationship Type="http://schemas.openxmlformats.org/officeDocument/2006/relationships/hyperlink" Target="http://webapp.etsi.org/teldir/ListPersDetails.asp?PersId=39608" TargetMode="External" Id="Rcaec2176794f4f2b" /><Relationship Type="http://schemas.openxmlformats.org/officeDocument/2006/relationships/hyperlink" Target="https://portal.3gpp.org/ngppapp/CreateTdoc.aspx?mode=view&amp;contributionId=1180434" TargetMode="External" Id="R83865bc71f2b414a" /><Relationship Type="http://schemas.openxmlformats.org/officeDocument/2006/relationships/hyperlink" Target="http://portal.3gpp.org/desktopmodules/Release/ReleaseDetails.aspx?releaseId=192" TargetMode="External" Id="R5cebc01abc9f4e1e" /><Relationship Type="http://schemas.openxmlformats.org/officeDocument/2006/relationships/hyperlink" Target="http://portal.3gpp.org/desktopmodules/Specifications/SpecificationDetails.aspx?specificationId=3562" TargetMode="External" Id="Rae5536efe00247f5" /><Relationship Type="http://schemas.openxmlformats.org/officeDocument/2006/relationships/hyperlink" Target="http://portal.3gpp.org/desktopmodules/WorkItem/WorkItemDetails.aspx?workitemId=890036" TargetMode="External" Id="Rc856641bde1f415f" /><Relationship Type="http://schemas.openxmlformats.org/officeDocument/2006/relationships/hyperlink" Target="https://www.3gpp.org/ftp/tsg_sa/WG6_MissionCritical/TSGS6_041-e/Docs/S6-210325.zip" TargetMode="External" Id="R6c38fbe3e1644824" /><Relationship Type="http://schemas.openxmlformats.org/officeDocument/2006/relationships/hyperlink" Target="http://webapp.etsi.org/teldir/ListPersDetails.asp?PersId=63195" TargetMode="External" Id="R1180bd29d6b74721" /><Relationship Type="http://schemas.openxmlformats.org/officeDocument/2006/relationships/hyperlink" Target="https://portal.3gpp.org/ngppapp/CreateTdoc.aspx?mode=view&amp;contributionId=1180400" TargetMode="External" Id="R0f7dfa53461f4536" /><Relationship Type="http://schemas.openxmlformats.org/officeDocument/2006/relationships/hyperlink" Target="https://portal.3gpp.org/ngppapp/CreateTdoc.aspx?mode=view&amp;contributionId=1196111" TargetMode="External" Id="Rb50ae454bcc3499c" /><Relationship Type="http://schemas.openxmlformats.org/officeDocument/2006/relationships/hyperlink" Target="http://portal.3gpp.org/desktopmodules/Release/ReleaseDetails.aspx?releaseId=192" TargetMode="External" Id="R57f1557308454d43" /><Relationship Type="http://schemas.openxmlformats.org/officeDocument/2006/relationships/hyperlink" Target="http://portal.3gpp.org/desktopmodules/Specifications/SpecificationDetails.aspx?specificationId=3337" TargetMode="External" Id="R1b465c1bec9945fd" /><Relationship Type="http://schemas.openxmlformats.org/officeDocument/2006/relationships/hyperlink" Target="http://portal.3gpp.org/desktopmodules/WorkItem/WorkItemDetails.aspx?workitemId=850047" TargetMode="External" Id="R6ec5c5bf67eb40a7" /><Relationship Type="http://schemas.openxmlformats.org/officeDocument/2006/relationships/hyperlink" Target="https://www.3gpp.org/ftp/tsg_sa/WG6_MissionCritical/TSGS6_041-e/Docs/S6-210326.zip" TargetMode="External" Id="Ra70a52919d644e04" /><Relationship Type="http://schemas.openxmlformats.org/officeDocument/2006/relationships/hyperlink" Target="http://webapp.etsi.org/teldir/ListPersDetails.asp?PersId=49677" TargetMode="External" Id="Rcbb8acb6c6364c80" /><Relationship Type="http://schemas.openxmlformats.org/officeDocument/2006/relationships/hyperlink" Target="https://portal.3gpp.org/ngppapp/CreateTdoc.aspx?mode=view&amp;contributionId=1180508" TargetMode="External" Id="Rf9f44f94da924f50" /><Relationship Type="http://schemas.openxmlformats.org/officeDocument/2006/relationships/hyperlink" Target="https://www.3gpp.org/ftp/tsg_sa/WG6_MissionCritical/TSGS6_041-e/Docs/S6-210327.zip" TargetMode="External" Id="R9feea4270bab480c" /><Relationship Type="http://schemas.openxmlformats.org/officeDocument/2006/relationships/hyperlink" Target="http://webapp.etsi.org/teldir/ListPersDetails.asp?PersId=86753" TargetMode="External" Id="R76e23e1ecdc64741" /><Relationship Type="http://schemas.openxmlformats.org/officeDocument/2006/relationships/hyperlink" Target="https://portal.3gpp.org/ngppapp/CreateTdoc.aspx?mode=view&amp;contributionId=1177966" TargetMode="External" Id="Ree40f325d26540be" /><Relationship Type="http://schemas.openxmlformats.org/officeDocument/2006/relationships/hyperlink" Target="http://portal.3gpp.org/desktopmodules/Release/ReleaseDetails.aspx?releaseId=192" TargetMode="External" Id="R87e4eb422b964297" /><Relationship Type="http://schemas.openxmlformats.org/officeDocument/2006/relationships/hyperlink" Target="http://portal.3gpp.org/desktopmodules/Specifications/SpecificationDetails.aspx?specificationId=3088" TargetMode="External" Id="Rab0b63f6bcef43cc" /><Relationship Type="http://schemas.openxmlformats.org/officeDocument/2006/relationships/hyperlink" Target="http://portal.3gpp.org/desktopmodules/WorkItem/WorkItemDetails.aspx?workitemId=890039" TargetMode="External" Id="R0951ce3aeb854f51" /><Relationship Type="http://schemas.openxmlformats.org/officeDocument/2006/relationships/hyperlink" Target="http://webapp.etsi.org/teldir/ListPersDetails.asp?PersId=58353" TargetMode="External" Id="R3ba945b8d17e4d95" /><Relationship Type="http://schemas.openxmlformats.org/officeDocument/2006/relationships/hyperlink" Target="http://portal.3gpp.org/desktopmodules/Release/ReleaseDetails.aspx?releaseId=192" TargetMode="External" Id="Rba08f7fd43bb45a8" /><Relationship Type="http://schemas.openxmlformats.org/officeDocument/2006/relationships/hyperlink" Target="http://portal.3gpp.org/desktopmodules/Specifications/SpecificationDetails.aspx?specificationId=3819" TargetMode="External" Id="Rcf69b1a8e9a5458b" /><Relationship Type="http://schemas.openxmlformats.org/officeDocument/2006/relationships/hyperlink" Target="http://portal.3gpp.org/desktopmodules/WorkItem/WorkItemDetails.aspx?workitemId=890027" TargetMode="External" Id="R97fa734bb9a84dc5" /><Relationship Type="http://schemas.openxmlformats.org/officeDocument/2006/relationships/hyperlink" Target="https://www.3gpp.org/ftp/tsg_sa/WG6_MissionCritical/TSGS6_041-e/Docs/S6-210329.zip" TargetMode="External" Id="Rc9d6e7274ce94692" /><Relationship Type="http://schemas.openxmlformats.org/officeDocument/2006/relationships/hyperlink" Target="http://webapp.etsi.org/teldir/ListPersDetails.asp?PersId=61003" TargetMode="External" Id="R7e95bea2b5e74e8a" /><Relationship Type="http://schemas.openxmlformats.org/officeDocument/2006/relationships/hyperlink" Target="https://www.3gpp.org/ftp/tsg_sa/WG6_MissionCritical/TSGS6_041-e/Docs/S6-210330.zip" TargetMode="External" Id="R4dfcf66d5561428e" /><Relationship Type="http://schemas.openxmlformats.org/officeDocument/2006/relationships/hyperlink" Target="http://webapp.etsi.org/teldir/ListPersDetails.asp?PersId=62473" TargetMode="External" Id="Rc8a2cb2f77ea49e0" /><Relationship Type="http://schemas.openxmlformats.org/officeDocument/2006/relationships/hyperlink" Target="https://portal.3gpp.org/ngppapp/CreateTdoc.aspx?mode=view&amp;contributionId=1187657" TargetMode="External" Id="R5a08d8d579f84e7a" /><Relationship Type="http://schemas.openxmlformats.org/officeDocument/2006/relationships/hyperlink" Target="http://portal.3gpp.org/desktopmodules/Release/ReleaseDetails.aspx?releaseId=192" TargetMode="External" Id="R46b63015150e4204" /><Relationship Type="http://schemas.openxmlformats.org/officeDocument/2006/relationships/hyperlink" Target="http://portal.3gpp.org/desktopmodules/WorkItem/WorkItemDetails.aspx?workitemId=880042" TargetMode="External" Id="R1d191a5bf4604d69" /><Relationship Type="http://schemas.openxmlformats.org/officeDocument/2006/relationships/hyperlink" Target="https://www.3gpp.org/ftp/tsg_sa/WG6_MissionCritical/TSGS6_041-e/Docs/S6-210331.zip" TargetMode="External" Id="R76409f4a58d84c9e" /><Relationship Type="http://schemas.openxmlformats.org/officeDocument/2006/relationships/hyperlink" Target="http://webapp.etsi.org/teldir/ListPersDetails.asp?PersId=82948" TargetMode="External" Id="R7a2452f04eec4ec1" /><Relationship Type="http://schemas.openxmlformats.org/officeDocument/2006/relationships/hyperlink" Target="https://portal.3gpp.org/ngppapp/CreateTdoc.aspx?mode=view&amp;contributionId=1187552" TargetMode="External" Id="R0777649413a34e27" /><Relationship Type="http://schemas.openxmlformats.org/officeDocument/2006/relationships/hyperlink" Target="http://portal.3gpp.org/desktopmodules/Release/ReleaseDetails.aspx?releaseId=192" TargetMode="External" Id="R29de24457c47412d" /><Relationship Type="http://schemas.openxmlformats.org/officeDocument/2006/relationships/hyperlink" Target="http://portal.3gpp.org/desktopmodules/WorkItem/WorkItemDetails.aspx?workitemId=890036" TargetMode="External" Id="Rf6b845df98954f2c" /><Relationship Type="http://schemas.openxmlformats.org/officeDocument/2006/relationships/hyperlink" Target="https://www.3gpp.org/ftp/tsg_sa/WG6_MissionCritical/TSGS6_041-e/Docs/S6-210332.zip" TargetMode="External" Id="Rc6aea09d4cb44c26" /><Relationship Type="http://schemas.openxmlformats.org/officeDocument/2006/relationships/hyperlink" Target="http://webapp.etsi.org/teldir/ListPersDetails.asp?PersId=61003" TargetMode="External" Id="R600ac1b99ea148dc" /><Relationship Type="http://schemas.openxmlformats.org/officeDocument/2006/relationships/hyperlink" Target="https://portal.3gpp.org/ngppapp/CreateTdoc.aspx?mode=view&amp;contributionId=1187640" TargetMode="External" Id="R3d1453fb7c1946b7" /><Relationship Type="http://schemas.openxmlformats.org/officeDocument/2006/relationships/hyperlink" Target="https://www.3gpp.org/ftp/tsg_sa/WG6_MissionCritical/TSGS6_041-e/Docs/S6-210333.zip" TargetMode="External" Id="Ra13ad2ff5dd74078" /><Relationship Type="http://schemas.openxmlformats.org/officeDocument/2006/relationships/hyperlink" Target="http://webapp.etsi.org/teldir/ListPersDetails.asp?PersId=58353" TargetMode="External" Id="Rd4653e979bc44273" /><Relationship Type="http://schemas.openxmlformats.org/officeDocument/2006/relationships/hyperlink" Target="https://portal.3gpp.org/ngppapp/CreateTdoc.aspx?mode=view&amp;contributionId=1187449" TargetMode="External" Id="Ra30b6055bdff48e2" /><Relationship Type="http://schemas.openxmlformats.org/officeDocument/2006/relationships/hyperlink" Target="http://portal.3gpp.org/desktopmodules/Release/ReleaseDetails.aspx?releaseId=192" TargetMode="External" Id="Rc045a94a0ff34047" /><Relationship Type="http://schemas.openxmlformats.org/officeDocument/2006/relationships/hyperlink" Target="http://portal.3gpp.org/desktopmodules/Specifications/SpecificationDetails.aspx?specificationId=3819" TargetMode="External" Id="Rcd80141df7e743a6" /><Relationship Type="http://schemas.openxmlformats.org/officeDocument/2006/relationships/hyperlink" Target="http://portal.3gpp.org/desktopmodules/WorkItem/WorkItemDetails.aspx?workitemId=890027" TargetMode="External" Id="R18bc022514484887" /><Relationship Type="http://schemas.openxmlformats.org/officeDocument/2006/relationships/hyperlink" Target="https://www.3gpp.org/ftp/tsg_sa/WG6_MissionCritical/TSGS6_041-e/Docs/S6-210334.zip" TargetMode="External" Id="R77535a4ff8254820" /><Relationship Type="http://schemas.openxmlformats.org/officeDocument/2006/relationships/hyperlink" Target="http://webapp.etsi.org/teldir/ListPersDetails.asp?PersId=14585" TargetMode="External" Id="R01cb07d670114923" /><Relationship Type="http://schemas.openxmlformats.org/officeDocument/2006/relationships/hyperlink" Target="https://portal.3gpp.org/ngppapp/CreateTdoc.aspx?mode=view&amp;contributionId=1187659" TargetMode="External" Id="R11b3ba730ac74db4" /><Relationship Type="http://schemas.openxmlformats.org/officeDocument/2006/relationships/hyperlink" Target="http://portal.3gpp.org/desktopmodules/Release/ReleaseDetails.aspx?releaseId=192" TargetMode="External" Id="Rf0c1da0cbacc4827" /><Relationship Type="http://schemas.openxmlformats.org/officeDocument/2006/relationships/hyperlink" Target="http://portal.3gpp.org/desktopmodules/Specifications/SpecificationDetails.aspx?specificationId=3723" TargetMode="External" Id="R2f4c2d7d03364b33" /><Relationship Type="http://schemas.openxmlformats.org/officeDocument/2006/relationships/hyperlink" Target="http://portal.3gpp.org/desktopmodules/WorkItem/WorkItemDetails.aspx?workitemId=880042" TargetMode="External" Id="R53e602baeb6047b8" /><Relationship Type="http://schemas.openxmlformats.org/officeDocument/2006/relationships/hyperlink" Target="https://www.3gpp.org/ftp/tsg_sa/WG6_MissionCritical/TSGS6_041-e/Docs/S6-210335.zip" TargetMode="External" Id="R15d26f419286477d" /><Relationship Type="http://schemas.openxmlformats.org/officeDocument/2006/relationships/hyperlink" Target="http://webapp.etsi.org/teldir/ListPersDetails.asp?PersId=14585" TargetMode="External" Id="R3af88704b2414ece" /><Relationship Type="http://schemas.openxmlformats.org/officeDocument/2006/relationships/hyperlink" Target="https://portal.3gpp.org/ngppapp/CreateTdoc.aspx?mode=view&amp;contributionId=1187700" TargetMode="External" Id="Rf60adb3aeedd4704" /><Relationship Type="http://schemas.openxmlformats.org/officeDocument/2006/relationships/hyperlink" Target="http://portal.3gpp.org/desktopmodules/Release/ReleaseDetails.aspx?releaseId=192" TargetMode="External" Id="R1f0963ecfbcb4d43" /><Relationship Type="http://schemas.openxmlformats.org/officeDocument/2006/relationships/hyperlink" Target="http://portal.3gpp.org/desktopmodules/Specifications/SpecificationDetails.aspx?specificationId=3723" TargetMode="External" Id="R64c50b980fca4b44" /><Relationship Type="http://schemas.openxmlformats.org/officeDocument/2006/relationships/hyperlink" Target="http://portal.3gpp.org/desktopmodules/WorkItem/WorkItemDetails.aspx?workitemId=880042" TargetMode="External" Id="R40177c2c9de44bf3" /><Relationship Type="http://schemas.openxmlformats.org/officeDocument/2006/relationships/hyperlink" Target="https://www.3gpp.org/ftp/tsg_sa/WG6_MissionCritical/TSGS6_041-e/Docs/S6-210336.zip" TargetMode="External" Id="Re786f6a2250c478e" /><Relationship Type="http://schemas.openxmlformats.org/officeDocument/2006/relationships/hyperlink" Target="http://webapp.etsi.org/teldir/ListPersDetails.asp?PersId=14585" TargetMode="External" Id="Rec833f6c0a324bad" /><Relationship Type="http://schemas.openxmlformats.org/officeDocument/2006/relationships/hyperlink" Target="https://portal.3gpp.org/ngppapp/CreateTdoc.aspx?mode=view&amp;contributionId=1187572" TargetMode="External" Id="R5c1dd56729374db5" /><Relationship Type="http://schemas.openxmlformats.org/officeDocument/2006/relationships/hyperlink" Target="http://portal.3gpp.org/desktopmodules/Release/ReleaseDetails.aspx?releaseId=192" TargetMode="External" Id="Rab6313d4d55b49d2" /><Relationship Type="http://schemas.openxmlformats.org/officeDocument/2006/relationships/hyperlink" Target="http://portal.3gpp.org/desktopmodules/Specifications/SpecificationDetails.aspx?specificationId=3723" TargetMode="External" Id="R3cbf4a92fb8140dd" /><Relationship Type="http://schemas.openxmlformats.org/officeDocument/2006/relationships/hyperlink" Target="http://portal.3gpp.org/desktopmodules/WorkItem/WorkItemDetails.aspx?workitemId=880042" TargetMode="External" Id="R18f356acd4bb4abf" /><Relationship Type="http://schemas.openxmlformats.org/officeDocument/2006/relationships/hyperlink" Target="https://www.3gpp.org/ftp/tsg_sa/WG6_MissionCritical/TSGS6_041-e/Docs/S6-210337.zip" TargetMode="External" Id="R4e58bd8af0514815" /><Relationship Type="http://schemas.openxmlformats.org/officeDocument/2006/relationships/hyperlink" Target="http://webapp.etsi.org/teldir/ListPersDetails.asp?PersId=14585" TargetMode="External" Id="Rbd4f86c19005408e" /><Relationship Type="http://schemas.openxmlformats.org/officeDocument/2006/relationships/hyperlink" Target="https://portal.3gpp.org/ngppapp/CreateTdoc.aspx?mode=view&amp;contributionId=1187592" TargetMode="External" Id="R2446d8b487de4a03" /><Relationship Type="http://schemas.openxmlformats.org/officeDocument/2006/relationships/hyperlink" Target="http://portal.3gpp.org/desktopmodules/Release/ReleaseDetails.aspx?releaseId=192" TargetMode="External" Id="Rd5db882ca6f5465d" /><Relationship Type="http://schemas.openxmlformats.org/officeDocument/2006/relationships/hyperlink" Target="http://portal.3gpp.org/desktopmodules/Specifications/SpecificationDetails.aspx?specificationId=3723" TargetMode="External" Id="R1c8557554c2e4a7f" /><Relationship Type="http://schemas.openxmlformats.org/officeDocument/2006/relationships/hyperlink" Target="http://portal.3gpp.org/desktopmodules/WorkItem/WorkItemDetails.aspx?workitemId=880042" TargetMode="External" Id="Ra5ee327be35b43df" /><Relationship Type="http://schemas.openxmlformats.org/officeDocument/2006/relationships/hyperlink" Target="https://www.3gpp.org/ftp/tsg_sa/WG6_MissionCritical/TSGS6_041-e/Docs/S6-210338.zip" TargetMode="External" Id="R86d54db917074239" /><Relationship Type="http://schemas.openxmlformats.org/officeDocument/2006/relationships/hyperlink" Target="http://webapp.etsi.org/teldir/ListPersDetails.asp?PersId=14585" TargetMode="External" Id="Rf614371d1bf840ff" /><Relationship Type="http://schemas.openxmlformats.org/officeDocument/2006/relationships/hyperlink" Target="https://portal.3gpp.org/ngppapp/CreateTdoc.aspx?mode=view&amp;contributionId=1187702" TargetMode="External" Id="R807e4bfcee3a4c02" /><Relationship Type="http://schemas.openxmlformats.org/officeDocument/2006/relationships/hyperlink" Target="http://portal.3gpp.org/desktopmodules/Release/ReleaseDetails.aspx?releaseId=192" TargetMode="External" Id="Radeca7c3697b40ef" /><Relationship Type="http://schemas.openxmlformats.org/officeDocument/2006/relationships/hyperlink" Target="http://portal.3gpp.org/desktopmodules/Specifications/SpecificationDetails.aspx?specificationId=3723" TargetMode="External" Id="R2a1a89425cb342ea" /><Relationship Type="http://schemas.openxmlformats.org/officeDocument/2006/relationships/hyperlink" Target="http://portal.3gpp.org/desktopmodules/WorkItem/WorkItemDetails.aspx?workitemId=880042" TargetMode="External" Id="R870a45acca674698" /><Relationship Type="http://schemas.openxmlformats.org/officeDocument/2006/relationships/hyperlink" Target="https://www.3gpp.org/ftp/tsg_sa/WG6_MissionCritical/TSGS6_041-e/Docs/S6-210339.zip" TargetMode="External" Id="R329b0001993b4c1d" /><Relationship Type="http://schemas.openxmlformats.org/officeDocument/2006/relationships/hyperlink" Target="http://webapp.etsi.org/teldir/ListPersDetails.asp?PersId=14585" TargetMode="External" Id="R414b717f3f164069" /><Relationship Type="http://schemas.openxmlformats.org/officeDocument/2006/relationships/hyperlink" Target="https://portal.3gpp.org/ngppapp/CreateTdoc.aspx?mode=view&amp;contributionId=1187594" TargetMode="External" Id="R56c0e0867da64843" /><Relationship Type="http://schemas.openxmlformats.org/officeDocument/2006/relationships/hyperlink" Target="http://portal.3gpp.org/desktopmodules/Release/ReleaseDetails.aspx?releaseId=192" TargetMode="External" Id="Re48db608e32844a6" /><Relationship Type="http://schemas.openxmlformats.org/officeDocument/2006/relationships/hyperlink" Target="http://portal.3gpp.org/desktopmodules/Specifications/SpecificationDetails.aspx?specificationId=3723" TargetMode="External" Id="Ra603d7673a124c63" /><Relationship Type="http://schemas.openxmlformats.org/officeDocument/2006/relationships/hyperlink" Target="http://portal.3gpp.org/desktopmodules/WorkItem/WorkItemDetails.aspx?workitemId=880042" TargetMode="External" Id="Ra7d0f352bf0f4cf9" /><Relationship Type="http://schemas.openxmlformats.org/officeDocument/2006/relationships/hyperlink" Target="https://www.3gpp.org/ftp/tsg_sa/WG6_MissionCritical/TSGS6_041-e/Docs/S6-210340.zip" TargetMode="External" Id="R22ba74ab1cde4a50" /><Relationship Type="http://schemas.openxmlformats.org/officeDocument/2006/relationships/hyperlink" Target="http://webapp.etsi.org/teldir/ListPersDetails.asp?PersId=14585" TargetMode="External" Id="Re3c07316abec418f" /><Relationship Type="http://schemas.openxmlformats.org/officeDocument/2006/relationships/hyperlink" Target="https://portal.3gpp.org/ngppapp/CreateTdoc.aspx?mode=view&amp;contributionId=1187571" TargetMode="External" Id="R3579811eaef14c09" /><Relationship Type="http://schemas.openxmlformats.org/officeDocument/2006/relationships/hyperlink" Target="http://portal.3gpp.org/desktopmodules/Release/ReleaseDetails.aspx?releaseId=192" TargetMode="External" Id="Rbe91f2ceec794f40" /><Relationship Type="http://schemas.openxmlformats.org/officeDocument/2006/relationships/hyperlink" Target="http://portal.3gpp.org/desktopmodules/Specifications/SpecificationDetails.aspx?specificationId=3723" TargetMode="External" Id="R7750f6a1a8d241ac" /><Relationship Type="http://schemas.openxmlformats.org/officeDocument/2006/relationships/hyperlink" Target="http://portal.3gpp.org/desktopmodules/WorkItem/WorkItemDetails.aspx?workitemId=880042" TargetMode="External" Id="R39c571b5a5a1439e" /><Relationship Type="http://schemas.openxmlformats.org/officeDocument/2006/relationships/hyperlink" Target="https://www.3gpp.org/ftp/tsg_sa/WG6_MissionCritical/TSGS6_041-e/Docs/S6-210341.zip" TargetMode="External" Id="Rfc07e540ce8a4a28" /><Relationship Type="http://schemas.openxmlformats.org/officeDocument/2006/relationships/hyperlink" Target="http://webapp.etsi.org/teldir/ListPersDetails.asp?PersId=14585" TargetMode="External" Id="R0f6ae9f381634637" /><Relationship Type="http://schemas.openxmlformats.org/officeDocument/2006/relationships/hyperlink" Target="https://portal.3gpp.org/ngppapp/CreateTdoc.aspx?mode=view&amp;contributionId=1187582" TargetMode="External" Id="R394c95a2e48b4fb3" /><Relationship Type="http://schemas.openxmlformats.org/officeDocument/2006/relationships/hyperlink" Target="http://portal.3gpp.org/desktopmodules/Release/ReleaseDetails.aspx?releaseId=192" TargetMode="External" Id="R800d3bfefa244045" /><Relationship Type="http://schemas.openxmlformats.org/officeDocument/2006/relationships/hyperlink" Target="http://portal.3gpp.org/desktopmodules/Specifications/SpecificationDetails.aspx?specificationId=3723" TargetMode="External" Id="R215514f53fdf496e" /><Relationship Type="http://schemas.openxmlformats.org/officeDocument/2006/relationships/hyperlink" Target="http://portal.3gpp.org/desktopmodules/WorkItem/WorkItemDetails.aspx?workitemId=880042" TargetMode="External" Id="R1ec01179c5c749d3" /><Relationship Type="http://schemas.openxmlformats.org/officeDocument/2006/relationships/hyperlink" Target="https://www.3gpp.org/ftp/tsg_sa/WG6_MissionCritical/TSGS6_041-e/Docs/S6-210342.zip" TargetMode="External" Id="Rf4f87384abb74412" /><Relationship Type="http://schemas.openxmlformats.org/officeDocument/2006/relationships/hyperlink" Target="http://webapp.etsi.org/teldir/ListPersDetails.asp?PersId=14585" TargetMode="External" Id="R00cd1187ab0142b1" /><Relationship Type="http://schemas.openxmlformats.org/officeDocument/2006/relationships/hyperlink" Target="https://portal.3gpp.org/ngppapp/CreateTdoc.aspx?mode=view&amp;contributionId=1187593" TargetMode="External" Id="Re6e0f0cda17f48a3" /><Relationship Type="http://schemas.openxmlformats.org/officeDocument/2006/relationships/hyperlink" Target="http://portal.3gpp.org/desktopmodules/Release/ReleaseDetails.aspx?releaseId=192" TargetMode="External" Id="Rafefd15101024ad6" /><Relationship Type="http://schemas.openxmlformats.org/officeDocument/2006/relationships/hyperlink" Target="http://portal.3gpp.org/desktopmodules/Specifications/SpecificationDetails.aspx?specificationId=3723" TargetMode="External" Id="R0635aef045f04a5f" /><Relationship Type="http://schemas.openxmlformats.org/officeDocument/2006/relationships/hyperlink" Target="http://portal.3gpp.org/desktopmodules/WorkItem/WorkItemDetails.aspx?workitemId=880042" TargetMode="External" Id="R29184e5016144790" /><Relationship Type="http://schemas.openxmlformats.org/officeDocument/2006/relationships/hyperlink" Target="https://www.3gpp.org/ftp/tsg_sa/WG6_MissionCritical/TSGS6_041-e/Docs/S6-210343.zip" TargetMode="External" Id="R2e4fa34a57914ae7" /><Relationship Type="http://schemas.openxmlformats.org/officeDocument/2006/relationships/hyperlink" Target="http://webapp.etsi.org/teldir/ListPersDetails.asp?PersId=14585" TargetMode="External" Id="Rdce4dddadff14dd7" /><Relationship Type="http://schemas.openxmlformats.org/officeDocument/2006/relationships/hyperlink" Target="https://portal.3gpp.org/ngppapp/CreateTdoc.aspx?mode=view&amp;contributionId=1187580" TargetMode="External" Id="R074fa5f164e64b87" /><Relationship Type="http://schemas.openxmlformats.org/officeDocument/2006/relationships/hyperlink" Target="http://portal.3gpp.org/desktopmodules/Release/ReleaseDetails.aspx?releaseId=192" TargetMode="External" Id="Ra0fcb4ec05e64832" /><Relationship Type="http://schemas.openxmlformats.org/officeDocument/2006/relationships/hyperlink" Target="http://portal.3gpp.org/desktopmodules/Specifications/SpecificationDetails.aspx?specificationId=3723" TargetMode="External" Id="Re58dbfb63fa04310" /><Relationship Type="http://schemas.openxmlformats.org/officeDocument/2006/relationships/hyperlink" Target="http://portal.3gpp.org/desktopmodules/WorkItem/WorkItemDetails.aspx?workitemId=880042" TargetMode="External" Id="R349b2a148a354e9f" /><Relationship Type="http://schemas.openxmlformats.org/officeDocument/2006/relationships/hyperlink" Target="https://www.3gpp.org/ftp/tsg_sa/WG6_MissionCritical/TSGS6_041-e/Docs/S6-210344.zip" TargetMode="External" Id="R09b19d9e7ade437f" /><Relationship Type="http://schemas.openxmlformats.org/officeDocument/2006/relationships/hyperlink" Target="http://webapp.etsi.org/teldir/ListPersDetails.asp?PersId=14585" TargetMode="External" Id="R998a351af2054237" /><Relationship Type="http://schemas.openxmlformats.org/officeDocument/2006/relationships/hyperlink" Target="https://portal.3gpp.org/ngppapp/CreateTdoc.aspx?mode=view&amp;contributionId=1187573" TargetMode="External" Id="R878336ebda1242e8" /><Relationship Type="http://schemas.openxmlformats.org/officeDocument/2006/relationships/hyperlink" Target="http://portal.3gpp.org/desktopmodules/Release/ReleaseDetails.aspx?releaseId=192" TargetMode="External" Id="Rc49035866f5644a8" /><Relationship Type="http://schemas.openxmlformats.org/officeDocument/2006/relationships/hyperlink" Target="http://portal.3gpp.org/desktopmodules/Specifications/SpecificationDetails.aspx?specificationId=3723" TargetMode="External" Id="Rae31461a82f342ea" /><Relationship Type="http://schemas.openxmlformats.org/officeDocument/2006/relationships/hyperlink" Target="http://portal.3gpp.org/desktopmodules/WorkItem/WorkItemDetails.aspx?workitemId=880042" TargetMode="External" Id="R59c1e7d324304576" /><Relationship Type="http://schemas.openxmlformats.org/officeDocument/2006/relationships/hyperlink" Target="https://www.3gpp.org/ftp/tsg_sa/WG6_MissionCritical/TSGS6_041-e/Docs/S6-210345.zip" TargetMode="External" Id="R3a256ede98a04a73" /><Relationship Type="http://schemas.openxmlformats.org/officeDocument/2006/relationships/hyperlink" Target="http://webapp.etsi.org/teldir/ListPersDetails.asp?PersId=14585" TargetMode="External" Id="R362bc968fed74aca" /><Relationship Type="http://schemas.openxmlformats.org/officeDocument/2006/relationships/hyperlink" Target="https://portal.3gpp.org/ngppapp/CreateTdoc.aspx?mode=view&amp;contributionId=1187586" TargetMode="External" Id="Re68882bd626c459c" /><Relationship Type="http://schemas.openxmlformats.org/officeDocument/2006/relationships/hyperlink" Target="http://portal.3gpp.org/desktopmodules/Release/ReleaseDetails.aspx?releaseId=192" TargetMode="External" Id="Rb6ef60ade5004e91" /><Relationship Type="http://schemas.openxmlformats.org/officeDocument/2006/relationships/hyperlink" Target="http://portal.3gpp.org/desktopmodules/Specifications/SpecificationDetails.aspx?specificationId=3723" TargetMode="External" Id="R49f0aaa8e43d441c" /><Relationship Type="http://schemas.openxmlformats.org/officeDocument/2006/relationships/hyperlink" Target="http://portal.3gpp.org/desktopmodules/WorkItem/WorkItemDetails.aspx?workitemId=880042" TargetMode="External" Id="R5bda2da668a54ecd" /><Relationship Type="http://schemas.openxmlformats.org/officeDocument/2006/relationships/hyperlink" Target="https://www.3gpp.org/ftp/tsg_sa/WG6_MissionCritical/TSGS6_041-e/Docs/S6-210346.zip" TargetMode="External" Id="Rcef8eb26cb1c4001" /><Relationship Type="http://schemas.openxmlformats.org/officeDocument/2006/relationships/hyperlink" Target="http://webapp.etsi.org/teldir/ListPersDetails.asp?PersId=14585" TargetMode="External" Id="R82b38effab574a55" /><Relationship Type="http://schemas.openxmlformats.org/officeDocument/2006/relationships/hyperlink" Target="https://portal.3gpp.org/ngppapp/CreateTdoc.aspx?mode=view&amp;contributionId=1187661" TargetMode="External" Id="Ra37e044f73324547" /><Relationship Type="http://schemas.openxmlformats.org/officeDocument/2006/relationships/hyperlink" Target="http://portal.3gpp.org/desktopmodules/Release/ReleaseDetails.aspx?releaseId=192" TargetMode="External" Id="R826fafba0b734785" /><Relationship Type="http://schemas.openxmlformats.org/officeDocument/2006/relationships/hyperlink" Target="http://portal.3gpp.org/desktopmodules/Specifications/SpecificationDetails.aspx?specificationId=3723" TargetMode="External" Id="Re65872df00b24124" /><Relationship Type="http://schemas.openxmlformats.org/officeDocument/2006/relationships/hyperlink" Target="http://portal.3gpp.org/desktopmodules/WorkItem/WorkItemDetails.aspx?workitemId=880042" TargetMode="External" Id="R43c3ca4e27034caf" /><Relationship Type="http://schemas.openxmlformats.org/officeDocument/2006/relationships/hyperlink" Target="https://www.3gpp.org/ftp/tsg_sa/WG6_MissionCritical/TSGS6_041-e/Docs/S6-210347.zip" TargetMode="External" Id="Rd8da071e407d42e7" /><Relationship Type="http://schemas.openxmlformats.org/officeDocument/2006/relationships/hyperlink" Target="http://webapp.etsi.org/teldir/ListPersDetails.asp?PersId=14585" TargetMode="External" Id="R7563be15a6364712" /><Relationship Type="http://schemas.openxmlformats.org/officeDocument/2006/relationships/hyperlink" Target="https://portal.3gpp.org/ngppapp/CreateTdoc.aspx?mode=view&amp;contributionId=1187662" TargetMode="External" Id="Rd3aac7623857403c" /><Relationship Type="http://schemas.openxmlformats.org/officeDocument/2006/relationships/hyperlink" Target="http://portal.3gpp.org/desktopmodules/Release/ReleaseDetails.aspx?releaseId=192" TargetMode="External" Id="R44e2bd9199e94dd4" /><Relationship Type="http://schemas.openxmlformats.org/officeDocument/2006/relationships/hyperlink" Target="http://portal.3gpp.org/desktopmodules/Specifications/SpecificationDetails.aspx?specificationId=3723" TargetMode="External" Id="R47c5d44dd79f426b" /><Relationship Type="http://schemas.openxmlformats.org/officeDocument/2006/relationships/hyperlink" Target="http://portal.3gpp.org/desktopmodules/WorkItem/WorkItemDetails.aspx?workitemId=880042" TargetMode="External" Id="R16a9d61567504b2e" /><Relationship Type="http://schemas.openxmlformats.org/officeDocument/2006/relationships/hyperlink" Target="https://www.3gpp.org/ftp/tsg_sa/WG6_MissionCritical/TSGS6_041-e/Docs/S6-210348.zip" TargetMode="External" Id="Rf0869f0e90d24e86" /><Relationship Type="http://schemas.openxmlformats.org/officeDocument/2006/relationships/hyperlink" Target="http://webapp.etsi.org/teldir/ListPersDetails.asp?PersId=14585" TargetMode="External" Id="Rcbe6acaaec794737" /><Relationship Type="http://schemas.openxmlformats.org/officeDocument/2006/relationships/hyperlink" Target="https://portal.3gpp.org/ngppapp/CreateTdoc.aspx?mode=view&amp;contributionId=1187565" TargetMode="External" Id="Rdcb2ca0b52894be9" /><Relationship Type="http://schemas.openxmlformats.org/officeDocument/2006/relationships/hyperlink" Target="http://portal.3gpp.org/desktopmodules/Release/ReleaseDetails.aspx?releaseId=192" TargetMode="External" Id="R7eecfc05c56e412d" /><Relationship Type="http://schemas.openxmlformats.org/officeDocument/2006/relationships/hyperlink" Target="http://portal.3gpp.org/desktopmodules/Specifications/SpecificationDetails.aspx?specificationId=3723" TargetMode="External" Id="R6eed765abbf748b2" /><Relationship Type="http://schemas.openxmlformats.org/officeDocument/2006/relationships/hyperlink" Target="http://portal.3gpp.org/desktopmodules/WorkItem/WorkItemDetails.aspx?workitemId=880042" TargetMode="External" Id="Re508f87880614565" /><Relationship Type="http://schemas.openxmlformats.org/officeDocument/2006/relationships/hyperlink" Target="https://www.3gpp.org/ftp/tsg_sa/WG6_MissionCritical/TSGS6_041-e/Docs/S6-210349.zip" TargetMode="External" Id="R4323be56bdc04c39" /><Relationship Type="http://schemas.openxmlformats.org/officeDocument/2006/relationships/hyperlink" Target="http://webapp.etsi.org/teldir/ListPersDetails.asp?PersId=14585" TargetMode="External" Id="R4dd6ab42cacf484c" /><Relationship Type="http://schemas.openxmlformats.org/officeDocument/2006/relationships/hyperlink" Target="https://portal.3gpp.org/ngppapp/CreateTdoc.aspx?mode=view&amp;contributionId=1187708" TargetMode="External" Id="R9bd1afba62c840b9" /><Relationship Type="http://schemas.openxmlformats.org/officeDocument/2006/relationships/hyperlink" Target="http://portal.3gpp.org/desktopmodules/Release/ReleaseDetails.aspx?releaseId=192" TargetMode="External" Id="Rfa1262fd505e41c4" /><Relationship Type="http://schemas.openxmlformats.org/officeDocument/2006/relationships/hyperlink" Target="http://portal.3gpp.org/desktopmodules/Specifications/SpecificationDetails.aspx?specificationId=3843" TargetMode="External" Id="R2c537e32c9334107" /><Relationship Type="http://schemas.openxmlformats.org/officeDocument/2006/relationships/hyperlink" Target="http://portal.3gpp.org/desktopmodules/WorkItem/WorkItemDetails.aspx?workitemId=900025" TargetMode="External" Id="R79503fe98ac946d0" /><Relationship Type="http://schemas.openxmlformats.org/officeDocument/2006/relationships/hyperlink" Target="https://www.3gpp.org/ftp/tsg_sa/WG6_MissionCritical/TSGS6_041-e/Docs/S6-210350.zip" TargetMode="External" Id="R38560e2198d64e51" /><Relationship Type="http://schemas.openxmlformats.org/officeDocument/2006/relationships/hyperlink" Target="http://webapp.etsi.org/teldir/ListPersDetails.asp?PersId=14585" TargetMode="External" Id="R44de0f9520494653" /><Relationship Type="http://schemas.openxmlformats.org/officeDocument/2006/relationships/hyperlink" Target="https://portal.3gpp.org/ngppapp/CreateTdoc.aspx?mode=view&amp;contributionId=1187710" TargetMode="External" Id="R318a087684164d3e" /><Relationship Type="http://schemas.openxmlformats.org/officeDocument/2006/relationships/hyperlink" Target="http://portal.3gpp.org/desktopmodules/Release/ReleaseDetails.aspx?releaseId=191" TargetMode="External" Id="R67e3f184933e44ea" /><Relationship Type="http://schemas.openxmlformats.org/officeDocument/2006/relationships/hyperlink" Target="http://portal.3gpp.org/desktopmodules/Specifications/SpecificationDetails.aspx?specificationId=3588" TargetMode="External" Id="Rfdc7a2d2e494412b" /><Relationship Type="http://schemas.openxmlformats.org/officeDocument/2006/relationships/hyperlink" Target="http://portal.3gpp.org/desktopmodules/WorkItem/WorkItemDetails.aspx?workitemId=820026" TargetMode="External" Id="R4acba4a68f1f4287" /><Relationship Type="http://schemas.openxmlformats.org/officeDocument/2006/relationships/hyperlink" Target="https://www.3gpp.org/ftp/tsg_sa/WG6_MissionCritical/TSGS6_041-e/Docs/S6-210351.zip" TargetMode="External" Id="R03a6e91b31b34444" /><Relationship Type="http://schemas.openxmlformats.org/officeDocument/2006/relationships/hyperlink" Target="http://webapp.etsi.org/teldir/ListPersDetails.asp?PersId=14585" TargetMode="External" Id="R79c5994fe59d4b42" /><Relationship Type="http://schemas.openxmlformats.org/officeDocument/2006/relationships/hyperlink" Target="https://portal.3gpp.org/ngppapp/CreateTdoc.aspx?mode=view&amp;contributionId=1187684" TargetMode="External" Id="R2c7a95eb3dba4289" /><Relationship Type="http://schemas.openxmlformats.org/officeDocument/2006/relationships/hyperlink" Target="http://portal.3gpp.org/desktopmodules/Release/ReleaseDetails.aspx?releaseId=191" TargetMode="External" Id="Rcf39f62d6f474a5b" /><Relationship Type="http://schemas.openxmlformats.org/officeDocument/2006/relationships/hyperlink" Target="http://portal.3gpp.org/desktopmodules/Specifications/SpecificationDetails.aspx?specificationId=3588" TargetMode="External" Id="Rdb41ed7af1064087" /><Relationship Type="http://schemas.openxmlformats.org/officeDocument/2006/relationships/hyperlink" Target="http://portal.3gpp.org/desktopmodules/WorkItem/WorkItemDetails.aspx?workitemId=820026" TargetMode="External" Id="R4f5bee592aec475b" /><Relationship Type="http://schemas.openxmlformats.org/officeDocument/2006/relationships/hyperlink" Target="https://www.3gpp.org/ftp/tsg_sa/WG6_MissionCritical/TSGS6_041-e/Docs/S6-210352.zip" TargetMode="External" Id="R676a7866033e4a3d" /><Relationship Type="http://schemas.openxmlformats.org/officeDocument/2006/relationships/hyperlink" Target="http://webapp.etsi.org/teldir/ListPersDetails.asp?PersId=14585" TargetMode="External" Id="R1d158b7c8fd444fb" /><Relationship Type="http://schemas.openxmlformats.org/officeDocument/2006/relationships/hyperlink" Target="https://portal.3gpp.org/ngppapp/CreateTdoc.aspx?mode=view&amp;contributionId=1187687" TargetMode="External" Id="Rcaed49ba912c48b2" /><Relationship Type="http://schemas.openxmlformats.org/officeDocument/2006/relationships/hyperlink" Target="http://portal.3gpp.org/desktopmodules/Release/ReleaseDetails.aspx?releaseId=191" TargetMode="External" Id="R064123eb754b4090" /><Relationship Type="http://schemas.openxmlformats.org/officeDocument/2006/relationships/hyperlink" Target="http://portal.3gpp.org/desktopmodules/Specifications/SpecificationDetails.aspx?specificationId=3588" TargetMode="External" Id="Rf3346f3349b64940" /><Relationship Type="http://schemas.openxmlformats.org/officeDocument/2006/relationships/hyperlink" Target="http://portal.3gpp.org/desktopmodules/WorkItem/WorkItemDetails.aspx?workitemId=820026" TargetMode="External" Id="Rd758ec92c5914330" /><Relationship Type="http://schemas.openxmlformats.org/officeDocument/2006/relationships/hyperlink" Target="https://www.3gpp.org/ftp/tsg_sa/WG6_MissionCritical/TSGS6_041-e/Docs/S6-210353.zip" TargetMode="External" Id="Rd6f84f0fb0224bc7" /><Relationship Type="http://schemas.openxmlformats.org/officeDocument/2006/relationships/hyperlink" Target="http://webapp.etsi.org/teldir/ListPersDetails.asp?PersId=14585" TargetMode="External" Id="R6cb1912cc2e54b26" /><Relationship Type="http://schemas.openxmlformats.org/officeDocument/2006/relationships/hyperlink" Target="https://portal.3gpp.org/ngppapp/CreateTdoc.aspx?mode=view&amp;contributionId=1187688" TargetMode="External" Id="Rd1c6d6cc11164582" /><Relationship Type="http://schemas.openxmlformats.org/officeDocument/2006/relationships/hyperlink" Target="http://portal.3gpp.org/desktopmodules/Release/ReleaseDetails.aspx?releaseId=191" TargetMode="External" Id="R0886ad47ad8f490d" /><Relationship Type="http://schemas.openxmlformats.org/officeDocument/2006/relationships/hyperlink" Target="http://portal.3gpp.org/desktopmodules/Specifications/SpecificationDetails.aspx?specificationId=3588" TargetMode="External" Id="R6e56a6038f314e2e" /><Relationship Type="http://schemas.openxmlformats.org/officeDocument/2006/relationships/hyperlink" Target="http://portal.3gpp.org/desktopmodules/WorkItem/WorkItemDetails.aspx?workitemId=820026" TargetMode="External" Id="R27c95e0085954e98" /><Relationship Type="http://schemas.openxmlformats.org/officeDocument/2006/relationships/hyperlink" Target="https://www.3gpp.org/ftp/tsg_sa/WG6_MissionCritical/TSGS6_041-e/Docs/S6-210354.zip" TargetMode="External" Id="R218024c1ee864e4c" /><Relationship Type="http://schemas.openxmlformats.org/officeDocument/2006/relationships/hyperlink" Target="http://webapp.etsi.org/teldir/ListPersDetails.asp?PersId=14585" TargetMode="External" Id="R4349406e853a4446" /><Relationship Type="http://schemas.openxmlformats.org/officeDocument/2006/relationships/hyperlink" Target="https://portal.3gpp.org/ngppapp/CreateTdoc.aspx?mode=view&amp;contributionId=1187669" TargetMode="External" Id="R55bb04323c954397" /><Relationship Type="http://schemas.openxmlformats.org/officeDocument/2006/relationships/hyperlink" Target="http://portal.3gpp.org/desktopmodules/Release/ReleaseDetails.aspx?releaseId=191" TargetMode="External" Id="R3d3a928c753249c1" /><Relationship Type="http://schemas.openxmlformats.org/officeDocument/2006/relationships/hyperlink" Target="http://portal.3gpp.org/desktopmodules/Specifications/SpecificationDetails.aspx?specificationId=3588" TargetMode="External" Id="Rcb88e63f9cb6436b" /><Relationship Type="http://schemas.openxmlformats.org/officeDocument/2006/relationships/hyperlink" Target="http://portal.3gpp.org/desktopmodules/WorkItem/WorkItemDetails.aspx?workitemId=820026" TargetMode="External" Id="Rc2deb8eb93c74245" /><Relationship Type="http://schemas.openxmlformats.org/officeDocument/2006/relationships/hyperlink" Target="https://www.3gpp.org/ftp/tsg_sa/WG6_MissionCritical/TSGS6_041-e/Docs/S6-210355.zip" TargetMode="External" Id="R89683f15430c428b" /><Relationship Type="http://schemas.openxmlformats.org/officeDocument/2006/relationships/hyperlink" Target="http://webapp.etsi.org/teldir/ListPersDetails.asp?PersId=14585" TargetMode="External" Id="R6d2fd8a8a180472a" /><Relationship Type="http://schemas.openxmlformats.org/officeDocument/2006/relationships/hyperlink" Target="https://portal.3gpp.org/ngppapp/CreateTdoc.aspx?mode=view&amp;contributionId=1187713" TargetMode="External" Id="R9a415476c26a470a" /><Relationship Type="http://schemas.openxmlformats.org/officeDocument/2006/relationships/hyperlink" Target="http://portal.3gpp.org/desktopmodules/Release/ReleaseDetails.aspx?releaseId=191" TargetMode="External" Id="Rd8206fcd0d3e4bbe" /><Relationship Type="http://schemas.openxmlformats.org/officeDocument/2006/relationships/hyperlink" Target="http://portal.3gpp.org/desktopmodules/Specifications/SpecificationDetails.aspx?specificationId=3588" TargetMode="External" Id="R27bc3319f52b4ecd" /><Relationship Type="http://schemas.openxmlformats.org/officeDocument/2006/relationships/hyperlink" Target="http://portal.3gpp.org/desktopmodules/WorkItem/WorkItemDetails.aspx?workitemId=820026" TargetMode="External" Id="R035e38d21644446c" /><Relationship Type="http://schemas.openxmlformats.org/officeDocument/2006/relationships/hyperlink" Target="https://www.3gpp.org/ftp/tsg_sa/WG6_MissionCritical/TSGS6_041-e/Docs/S6-210356.zip" TargetMode="External" Id="R3db52c25eff44d4b" /><Relationship Type="http://schemas.openxmlformats.org/officeDocument/2006/relationships/hyperlink" Target="http://webapp.etsi.org/teldir/ListPersDetails.asp?PersId=14585" TargetMode="External" Id="Ree2c724560114ad6" /><Relationship Type="http://schemas.openxmlformats.org/officeDocument/2006/relationships/hyperlink" Target="https://portal.3gpp.org/ngppapp/CreateTdoc.aspx?mode=view&amp;contributionId=1187674" TargetMode="External" Id="Rdb2fd381975e48fc" /><Relationship Type="http://schemas.openxmlformats.org/officeDocument/2006/relationships/hyperlink" Target="http://portal.3gpp.org/desktopmodules/Release/ReleaseDetails.aspx?releaseId=191" TargetMode="External" Id="Re39fd127d9f74e71" /><Relationship Type="http://schemas.openxmlformats.org/officeDocument/2006/relationships/hyperlink" Target="http://portal.3gpp.org/desktopmodules/Specifications/SpecificationDetails.aspx?specificationId=3588" TargetMode="External" Id="Rb3d497ff23314b87" /><Relationship Type="http://schemas.openxmlformats.org/officeDocument/2006/relationships/hyperlink" Target="http://portal.3gpp.org/desktopmodules/WorkItem/WorkItemDetails.aspx?workitemId=820026" TargetMode="External" Id="R4a8af1cdb7f94d68" /><Relationship Type="http://schemas.openxmlformats.org/officeDocument/2006/relationships/hyperlink" Target="https://www.3gpp.org/ftp/tsg_sa/WG6_MissionCritical/TSGS6_041-e/Docs/S6-210357.zip" TargetMode="External" Id="Rae511f781a7d46ec" /><Relationship Type="http://schemas.openxmlformats.org/officeDocument/2006/relationships/hyperlink" Target="http://webapp.etsi.org/teldir/ListPersDetails.asp?PersId=14585" TargetMode="External" Id="R27caed1078fe470b" /><Relationship Type="http://schemas.openxmlformats.org/officeDocument/2006/relationships/hyperlink" Target="https://portal.3gpp.org/ngppapp/CreateTdoc.aspx?mode=view&amp;contributionId=1187651" TargetMode="External" Id="Rf92f46adf3f54e42" /><Relationship Type="http://schemas.openxmlformats.org/officeDocument/2006/relationships/hyperlink" Target="http://portal.3gpp.org/desktopmodules/Release/ReleaseDetails.aspx?releaseId=191" TargetMode="External" Id="Rf2bd47db14f041e7" /><Relationship Type="http://schemas.openxmlformats.org/officeDocument/2006/relationships/hyperlink" Target="http://portal.3gpp.org/desktopmodules/Specifications/SpecificationDetails.aspx?specificationId=3588" TargetMode="External" Id="R96eaf82604104a49" /><Relationship Type="http://schemas.openxmlformats.org/officeDocument/2006/relationships/hyperlink" Target="http://portal.3gpp.org/desktopmodules/WorkItem/WorkItemDetails.aspx?workitemId=820026" TargetMode="External" Id="Rf6dbcc2ed0034109" /><Relationship Type="http://schemas.openxmlformats.org/officeDocument/2006/relationships/hyperlink" Target="https://www.3gpp.org/ftp/tsg_sa/WG6_MissionCritical/TSGS6_041-e/Docs/S6-210358.zip" TargetMode="External" Id="R7b6033cdfd754350" /><Relationship Type="http://schemas.openxmlformats.org/officeDocument/2006/relationships/hyperlink" Target="http://webapp.etsi.org/teldir/ListPersDetails.asp?PersId=14585" TargetMode="External" Id="Raf18bf196a2f4987" /><Relationship Type="http://schemas.openxmlformats.org/officeDocument/2006/relationships/hyperlink" Target="https://portal.3gpp.org/ngppapp/CreateTdoc.aspx?mode=view&amp;contributionId=1187650" TargetMode="External" Id="R1fe95a9ae45e4022" /><Relationship Type="http://schemas.openxmlformats.org/officeDocument/2006/relationships/hyperlink" Target="http://portal.3gpp.org/desktopmodules/Release/ReleaseDetails.aspx?releaseId=191" TargetMode="External" Id="R04e297a9fa004484" /><Relationship Type="http://schemas.openxmlformats.org/officeDocument/2006/relationships/hyperlink" Target="http://portal.3gpp.org/desktopmodules/Specifications/SpecificationDetails.aspx?specificationId=3588" TargetMode="External" Id="R2e537bddcea543d2" /><Relationship Type="http://schemas.openxmlformats.org/officeDocument/2006/relationships/hyperlink" Target="http://portal.3gpp.org/desktopmodules/WorkItem/WorkItemDetails.aspx?workitemId=820026" TargetMode="External" Id="R0332ed4b3d1941c3" /><Relationship Type="http://schemas.openxmlformats.org/officeDocument/2006/relationships/hyperlink" Target="https://www.3gpp.org/ftp/tsg_sa/WG6_MissionCritical/TSGS6_041-e/Docs/S6-210359.zip" TargetMode="External" Id="R7b27d5fc18ac4672" /><Relationship Type="http://schemas.openxmlformats.org/officeDocument/2006/relationships/hyperlink" Target="http://webapp.etsi.org/teldir/ListPersDetails.asp?PersId=14585" TargetMode="External" Id="Rc8dde2f3f6954b6d" /><Relationship Type="http://schemas.openxmlformats.org/officeDocument/2006/relationships/hyperlink" Target="https://portal.3gpp.org/ngppapp/CreateTdoc.aspx?mode=view&amp;contributionId=1187549" TargetMode="External" Id="R5e033f2e3735455f" /><Relationship Type="http://schemas.openxmlformats.org/officeDocument/2006/relationships/hyperlink" Target="http://portal.3gpp.org/desktopmodules/Release/ReleaseDetails.aspx?releaseId=192" TargetMode="External" Id="R7d566c7fedea400f" /><Relationship Type="http://schemas.openxmlformats.org/officeDocument/2006/relationships/hyperlink" Target="http://portal.3gpp.org/desktopmodules/Specifications/SpecificationDetails.aspx?specificationId=3587" TargetMode="External" Id="Rd13af6511cd44f74" /><Relationship Type="http://schemas.openxmlformats.org/officeDocument/2006/relationships/hyperlink" Target="http://portal.3gpp.org/desktopmodules/WorkItem/WorkItemDetails.aspx?workitemId=900024" TargetMode="External" Id="R106ebce9e1634860" /><Relationship Type="http://schemas.openxmlformats.org/officeDocument/2006/relationships/hyperlink" Target="https://www.3gpp.org/ftp/tsg_sa/WG6_MissionCritical/TSGS6_041-e/Docs/S6-210360.zip" TargetMode="External" Id="Rcbb66b8179bb4802" /><Relationship Type="http://schemas.openxmlformats.org/officeDocument/2006/relationships/hyperlink" Target="http://webapp.etsi.org/teldir/ListPersDetails.asp?PersId=14585" TargetMode="External" Id="R9d8f88cc16f242e5" /><Relationship Type="http://schemas.openxmlformats.org/officeDocument/2006/relationships/hyperlink" Target="https://portal.3gpp.org/ngppapp/CreateTdoc.aspx?mode=view&amp;contributionId=1187562" TargetMode="External" Id="R5ff4d93313744d3f" /><Relationship Type="http://schemas.openxmlformats.org/officeDocument/2006/relationships/hyperlink" Target="http://portal.3gpp.org/desktopmodules/Release/ReleaseDetails.aspx?releaseId=192" TargetMode="External" Id="R63ffc3ff1af44ddf" /><Relationship Type="http://schemas.openxmlformats.org/officeDocument/2006/relationships/hyperlink" Target="http://portal.3gpp.org/desktopmodules/Specifications/SpecificationDetails.aspx?specificationId=3587" TargetMode="External" Id="R322ad410b39a4eac" /><Relationship Type="http://schemas.openxmlformats.org/officeDocument/2006/relationships/hyperlink" Target="http://portal.3gpp.org/desktopmodules/WorkItem/WorkItemDetails.aspx?workitemId=900024" TargetMode="External" Id="Ra4c38575bf904c4d" /><Relationship Type="http://schemas.openxmlformats.org/officeDocument/2006/relationships/hyperlink" Target="https://www.3gpp.org/ftp/tsg_sa/WG6_MissionCritical/TSGS6_041-e/Docs/S6-210361.zip" TargetMode="External" Id="Rc3dd2b4d8c4e4dae" /><Relationship Type="http://schemas.openxmlformats.org/officeDocument/2006/relationships/hyperlink" Target="http://webapp.etsi.org/teldir/ListPersDetails.asp?PersId=14585" TargetMode="External" Id="R8f1a10778fc048e7" /><Relationship Type="http://schemas.openxmlformats.org/officeDocument/2006/relationships/hyperlink" Target="https://portal.3gpp.org/ngppapp/CreateTdoc.aspx?mode=view&amp;contributionId=1187548" TargetMode="External" Id="Rd79bb87de7de4f94" /><Relationship Type="http://schemas.openxmlformats.org/officeDocument/2006/relationships/hyperlink" Target="http://portal.3gpp.org/desktopmodules/Release/ReleaseDetails.aspx?releaseId=192" TargetMode="External" Id="Rf0054161f2b04792" /><Relationship Type="http://schemas.openxmlformats.org/officeDocument/2006/relationships/hyperlink" Target="http://portal.3gpp.org/desktopmodules/Specifications/SpecificationDetails.aspx?specificationId=3562" TargetMode="External" Id="R0243f01e88de4595" /><Relationship Type="http://schemas.openxmlformats.org/officeDocument/2006/relationships/hyperlink" Target="http://portal.3gpp.org/desktopmodules/WorkItem/WorkItemDetails.aspx?workitemId=890036" TargetMode="External" Id="R8ebc579d9b564fe9" /><Relationship Type="http://schemas.openxmlformats.org/officeDocument/2006/relationships/hyperlink" Target="https://www.3gpp.org/ftp/tsg_sa/WG6_MissionCritical/TSGS6_041-e/Docs/S6-210362.zip" TargetMode="External" Id="R9f29c4e4faf2498b" /><Relationship Type="http://schemas.openxmlformats.org/officeDocument/2006/relationships/hyperlink" Target="http://webapp.etsi.org/teldir/ListPersDetails.asp?PersId=14585" TargetMode="External" Id="R8680d2c569a64f11" /><Relationship Type="http://schemas.openxmlformats.org/officeDocument/2006/relationships/hyperlink" Target="https://portal.3gpp.org/ngppapp/CreateTdoc.aspx?mode=view&amp;contributionId=1187653" TargetMode="External" Id="R1078257631164b12" /><Relationship Type="http://schemas.openxmlformats.org/officeDocument/2006/relationships/hyperlink" Target="http://portal.3gpp.org/desktopmodules/Release/ReleaseDetails.aspx?releaseId=192" TargetMode="External" Id="R26c59f5d15954f8c" /><Relationship Type="http://schemas.openxmlformats.org/officeDocument/2006/relationships/hyperlink" Target="http://portal.3gpp.org/desktopmodules/Specifications/SpecificationDetails.aspx?specificationId=3562" TargetMode="External" Id="R2ccb13aba7ed4f97" /><Relationship Type="http://schemas.openxmlformats.org/officeDocument/2006/relationships/hyperlink" Target="http://portal.3gpp.org/desktopmodules/WorkItem/WorkItemDetails.aspx?workitemId=890036" TargetMode="External" Id="R999a72ef2ca54784" /><Relationship Type="http://schemas.openxmlformats.org/officeDocument/2006/relationships/hyperlink" Target="https://www.3gpp.org/ftp/tsg_sa/WG6_MissionCritical/TSGS6_041-e/Docs/S6-210363.zip" TargetMode="External" Id="R6620e68354824994" /><Relationship Type="http://schemas.openxmlformats.org/officeDocument/2006/relationships/hyperlink" Target="http://webapp.etsi.org/teldir/ListPersDetails.asp?PersId=14585" TargetMode="External" Id="R59feb06499324d48" /><Relationship Type="http://schemas.openxmlformats.org/officeDocument/2006/relationships/hyperlink" Target="https://portal.3gpp.org/ngppapp/CreateTdoc.aspx?mode=view&amp;contributionId=1187487" TargetMode="External" Id="R57569f5133e84d47" /><Relationship Type="http://schemas.openxmlformats.org/officeDocument/2006/relationships/hyperlink" Target="http://portal.3gpp.org/desktopmodules/Release/ReleaseDetails.aspx?releaseId=192" TargetMode="External" Id="R59c678959f4a46c1" /><Relationship Type="http://schemas.openxmlformats.org/officeDocument/2006/relationships/hyperlink" Target="http://portal.3gpp.org/desktopmodules/Specifications/SpecificationDetails.aspx?specificationId=3818" TargetMode="External" Id="Rc77a354a660642c8" /><Relationship Type="http://schemas.openxmlformats.org/officeDocument/2006/relationships/hyperlink" Target="http://portal.3gpp.org/desktopmodules/WorkItem/WorkItemDetails.aspx?workitemId=890026" TargetMode="External" Id="R7e2b2c5ee10c4957" /><Relationship Type="http://schemas.openxmlformats.org/officeDocument/2006/relationships/hyperlink" Target="https://www.3gpp.org/ftp/tsg_sa/WG6_MissionCritical/TSGS6_041-e/Docs/S6-210364.zip" TargetMode="External" Id="R3b0a3399a4994884" /><Relationship Type="http://schemas.openxmlformats.org/officeDocument/2006/relationships/hyperlink" Target="http://webapp.etsi.org/teldir/ListPersDetails.asp?PersId=67079" TargetMode="External" Id="R23eb3fcd94de4457" /><Relationship Type="http://schemas.openxmlformats.org/officeDocument/2006/relationships/hyperlink" Target="https://portal.3gpp.org/ngppapp/CreateTdoc.aspx?mode=view&amp;contributionId=1187597" TargetMode="External" Id="Rc3a475ec3aa84731" /><Relationship Type="http://schemas.openxmlformats.org/officeDocument/2006/relationships/hyperlink" Target="http://portal.3gpp.org/desktopmodules/Release/ReleaseDetails.aspx?releaseId=191" TargetMode="External" Id="R175d52620e574a17" /><Relationship Type="http://schemas.openxmlformats.org/officeDocument/2006/relationships/hyperlink" Target="http://portal.3gpp.org/desktopmodules/Specifications/SpecificationDetails.aspx?specificationId=3586" TargetMode="External" Id="R7db673d6a40e4e42" /><Relationship Type="http://schemas.openxmlformats.org/officeDocument/2006/relationships/hyperlink" Target="http://portal.3gpp.org/desktopmodules/WorkItem/WorkItemDetails.aspx?workitemId=820025" TargetMode="External" Id="R4b34151aa14d4775" /><Relationship Type="http://schemas.openxmlformats.org/officeDocument/2006/relationships/hyperlink" Target="https://www.3gpp.org/ftp/tsg_sa/WG6_MissionCritical/TSGS6_041-e/Docs/S6-210365.zip" TargetMode="External" Id="R48b3f61108334d6f" /><Relationship Type="http://schemas.openxmlformats.org/officeDocument/2006/relationships/hyperlink" Target="http://webapp.etsi.org/teldir/ListPersDetails.asp?PersId=14585" TargetMode="External" Id="R55161d8873574aeb" /><Relationship Type="http://schemas.openxmlformats.org/officeDocument/2006/relationships/hyperlink" Target="https://portal.3gpp.org/ngppapp/CreateTdoc.aspx?mode=view&amp;contributionId=1187628" TargetMode="External" Id="R0470002623014106" /><Relationship Type="http://schemas.openxmlformats.org/officeDocument/2006/relationships/hyperlink" Target="http://portal.3gpp.org/desktopmodules/Release/ReleaseDetails.aspx?releaseId=191" TargetMode="External" Id="R830dd7e5aca74a31" /><Relationship Type="http://schemas.openxmlformats.org/officeDocument/2006/relationships/hyperlink" Target="http://portal.3gpp.org/desktopmodules/Specifications/SpecificationDetails.aspx?specificationId=3586" TargetMode="External" Id="R39c91284664440f5" /><Relationship Type="http://schemas.openxmlformats.org/officeDocument/2006/relationships/hyperlink" Target="http://portal.3gpp.org/desktopmodules/WorkItem/WorkItemDetails.aspx?workitemId=820025" TargetMode="External" Id="R93c1ed45b2ee4e6e" /><Relationship Type="http://schemas.openxmlformats.org/officeDocument/2006/relationships/hyperlink" Target="https://www.3gpp.org/ftp/tsg_sa/WG6_MissionCritical/TSGS6_041-e/Docs/S6-210366.zip" TargetMode="External" Id="R6eed0cbd0a2d4e32" /><Relationship Type="http://schemas.openxmlformats.org/officeDocument/2006/relationships/hyperlink" Target="http://webapp.etsi.org/teldir/ListPersDetails.asp?PersId=14585" TargetMode="External" Id="R333d7bbfe7714cec" /><Relationship Type="http://schemas.openxmlformats.org/officeDocument/2006/relationships/hyperlink" Target="https://portal.3gpp.org/ngppapp/CreateTdoc.aspx?mode=view&amp;contributionId=1187631" TargetMode="External" Id="R7241e0058be14172" /><Relationship Type="http://schemas.openxmlformats.org/officeDocument/2006/relationships/hyperlink" Target="http://portal.3gpp.org/desktopmodules/Release/ReleaseDetails.aspx?releaseId=191" TargetMode="External" Id="Rc7206f1be5c347cf" /><Relationship Type="http://schemas.openxmlformats.org/officeDocument/2006/relationships/hyperlink" Target="http://portal.3gpp.org/desktopmodules/Specifications/SpecificationDetails.aspx?specificationId=3586" TargetMode="External" Id="Rbdef20879b634c3d" /><Relationship Type="http://schemas.openxmlformats.org/officeDocument/2006/relationships/hyperlink" Target="http://portal.3gpp.org/desktopmodules/WorkItem/WorkItemDetails.aspx?workitemId=820025" TargetMode="External" Id="Rfdc5288b517743b4" /><Relationship Type="http://schemas.openxmlformats.org/officeDocument/2006/relationships/hyperlink" Target="https://www.3gpp.org/ftp/tsg_sa/WG6_MissionCritical/TSGS6_041-e/Docs/S6-210367.zip" TargetMode="External" Id="R3b2e9a576fca4a85" /><Relationship Type="http://schemas.openxmlformats.org/officeDocument/2006/relationships/hyperlink" Target="http://webapp.etsi.org/teldir/ListPersDetails.asp?PersId=14585" TargetMode="External" Id="R26d2ecc247aa4b3d" /><Relationship Type="http://schemas.openxmlformats.org/officeDocument/2006/relationships/hyperlink" Target="https://portal.3gpp.org/ngppapp/CreateTdoc.aspx?mode=view&amp;contributionId=1187596" TargetMode="External" Id="Re441f4de351c42f4" /><Relationship Type="http://schemas.openxmlformats.org/officeDocument/2006/relationships/hyperlink" Target="http://portal.3gpp.org/desktopmodules/Release/ReleaseDetails.aspx?releaseId=191" TargetMode="External" Id="Ra94f4446a56f48f0" /><Relationship Type="http://schemas.openxmlformats.org/officeDocument/2006/relationships/hyperlink" Target="http://portal.3gpp.org/desktopmodules/Specifications/SpecificationDetails.aspx?specificationId=3586" TargetMode="External" Id="Rb1f69de3f96b4c4b" /><Relationship Type="http://schemas.openxmlformats.org/officeDocument/2006/relationships/hyperlink" Target="http://portal.3gpp.org/desktopmodules/WorkItem/WorkItemDetails.aspx?workitemId=820025" TargetMode="External" Id="Ra6f7cf2f1f9c47ff" /><Relationship Type="http://schemas.openxmlformats.org/officeDocument/2006/relationships/hyperlink" Target="https://www.3gpp.org/ftp/tsg_sa/WG6_MissionCritical/TSGS6_041-e/Docs/S6-210368.zip" TargetMode="External" Id="Rf9b84b96c28444ee" /><Relationship Type="http://schemas.openxmlformats.org/officeDocument/2006/relationships/hyperlink" Target="http://webapp.etsi.org/teldir/ListPersDetails.asp?PersId=14585" TargetMode="External" Id="Re127222ba31b4ab8" /><Relationship Type="http://schemas.openxmlformats.org/officeDocument/2006/relationships/hyperlink" Target="https://portal.3gpp.org/ngppapp/CreateTdoc.aspx?mode=view&amp;contributionId=1187633" TargetMode="External" Id="R9b8dde89872a4c10" /><Relationship Type="http://schemas.openxmlformats.org/officeDocument/2006/relationships/hyperlink" Target="http://portal.3gpp.org/desktopmodules/Release/ReleaseDetails.aspx?releaseId=191" TargetMode="External" Id="Re021f3e255074ab0" /><Relationship Type="http://schemas.openxmlformats.org/officeDocument/2006/relationships/hyperlink" Target="http://portal.3gpp.org/desktopmodules/Specifications/SpecificationDetails.aspx?specificationId=3586" TargetMode="External" Id="Rcb8f18165e92409e" /><Relationship Type="http://schemas.openxmlformats.org/officeDocument/2006/relationships/hyperlink" Target="http://portal.3gpp.org/desktopmodules/WorkItem/WorkItemDetails.aspx?workitemId=820025" TargetMode="External" Id="Rbfe85217d1d84860" /><Relationship Type="http://schemas.openxmlformats.org/officeDocument/2006/relationships/hyperlink" Target="https://www.3gpp.org/ftp/tsg_sa/WG6_MissionCritical/TSGS6_041-e/Docs/S6-210369.zip" TargetMode="External" Id="Rd3026964799e4b44" /><Relationship Type="http://schemas.openxmlformats.org/officeDocument/2006/relationships/hyperlink" Target="http://webapp.etsi.org/teldir/ListPersDetails.asp?PersId=80144" TargetMode="External" Id="R497fe7356dc14bb1" /><Relationship Type="http://schemas.openxmlformats.org/officeDocument/2006/relationships/hyperlink" Target="https://portal.3gpp.org/ngppapp/CreateTdoc.aspx?mode=view&amp;contributionId=1187589" TargetMode="External" Id="Rb39789d7f0be41f7" /><Relationship Type="http://schemas.openxmlformats.org/officeDocument/2006/relationships/hyperlink" Target="http://portal.3gpp.org/desktopmodules/Release/ReleaseDetails.aspx?releaseId=192" TargetMode="External" Id="R1c31ffe6ce5e431d" /><Relationship Type="http://schemas.openxmlformats.org/officeDocument/2006/relationships/hyperlink" Target="http://portal.3gpp.org/desktopmodules/Specifications/SpecificationDetails.aspx?specificationId=3659" TargetMode="External" Id="R5d182536b1cb4fc4" /><Relationship Type="http://schemas.openxmlformats.org/officeDocument/2006/relationships/hyperlink" Target="http://portal.3gpp.org/desktopmodules/WorkItem/WorkItemDetails.aspx?workitemId=840036" TargetMode="External" Id="R341ba79988d34704"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1048550"/>
  <sheetViews>
    <sheetView tabSelected="1" workbookViewId="0" zoomScale="100">
      <selection activeCell="A2" sqref="A2"/>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2"/>
    <col min="16" max="16" bestFit="1" width="16.140625" customWidth="1" style="33"/>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4" t="s">
        <v>14</v>
      </c>
      <c r="P1" s="34"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39</v>
      </c>
      <c r="J2" s="8" t="s">
        <v>40</v>
      </c>
      <c r="K2" s="5" t="s">
        <v>41</v>
      </c>
      <c r="L2" s="7" t="s">
        <v>42</v>
      </c>
      <c r="M2" s="9">
        <v>10</v>
      </c>
      <c r="N2" s="5" t="s">
        <v>43</v>
      </c>
      <c r="O2" s="32">
        <v>44188.5337661227</v>
      </c>
      <c r="P2" s="33">
        <v>44188.5355302894</v>
      </c>
      <c r="Q2" s="28" t="s">
        <v>39</v>
      </c>
      <c r="R2" s="29" t="s">
        <v>39</v>
      </c>
      <c r="S2" s="28" t="s">
        <v>39</v>
      </c>
      <c r="T2" s="28" t="s">
        <v>39</v>
      </c>
      <c r="U2" s="5" t="s">
        <v>39</v>
      </c>
      <c r="V2" s="28" t="s">
        <v>39</v>
      </c>
      <c r="W2" s="7" t="s">
        <v>39</v>
      </c>
      <c r="X2" s="7" t="s">
        <v>39</v>
      </c>
      <c r="Y2" s="5" t="s">
        <v>39</v>
      </c>
      <c r="Z2" s="5" t="s">
        <v>39</v>
      </c>
      <c r="AA2" s="6" t="s">
        <v>39</v>
      </c>
      <c r="AB2" s="6" t="s">
        <v>39</v>
      </c>
      <c r="AC2" s="6" t="s">
        <v>39</v>
      </c>
      <c r="AD2" s="6" t="s">
        <v>39</v>
      </c>
      <c r="AE2" s="6" t="s">
        <v>39</v>
      </c>
    </row>
    <row r="3">
      <c r="A3" s="28" t="s">
        <v>44</v>
      </c>
      <c r="B3" s="6" t="s">
        <v>45</v>
      </c>
      <c r="C3" s="6" t="s">
        <v>46</v>
      </c>
      <c r="D3" s="7" t="s">
        <v>47</v>
      </c>
      <c r="E3" s="28" t="s">
        <v>48</v>
      </c>
      <c r="F3" s="5" t="s">
        <v>49</v>
      </c>
      <c r="G3" s="6" t="s">
        <v>37</v>
      </c>
      <c r="H3" s="6" t="s">
        <v>50</v>
      </c>
      <c r="I3" s="6" t="s">
        <v>39</v>
      </c>
      <c r="J3" s="8" t="s">
        <v>51</v>
      </c>
      <c r="K3" s="5" t="s">
        <v>52</v>
      </c>
      <c r="L3" s="7" t="s">
        <v>53</v>
      </c>
      <c r="M3" s="9">
        <v>20</v>
      </c>
      <c r="N3" s="5" t="s">
        <v>54</v>
      </c>
      <c r="O3" s="32">
        <v>44188.5337693287</v>
      </c>
      <c r="P3" s="33">
        <v>44207.9360293634</v>
      </c>
      <c r="Q3" s="28" t="s">
        <v>39</v>
      </c>
      <c r="R3" s="29" t="s">
        <v>39</v>
      </c>
      <c r="S3" s="28" t="s">
        <v>39</v>
      </c>
      <c r="T3" s="28" t="s">
        <v>39</v>
      </c>
      <c r="U3" s="5" t="s">
        <v>39</v>
      </c>
      <c r="V3" s="28" t="s">
        <v>39</v>
      </c>
      <c r="W3" s="7" t="s">
        <v>39</v>
      </c>
      <c r="X3" s="7" t="s">
        <v>39</v>
      </c>
      <c r="Y3" s="5" t="s">
        <v>39</v>
      </c>
      <c r="Z3" s="5" t="s">
        <v>39</v>
      </c>
      <c r="AA3" s="6" t="s">
        <v>39</v>
      </c>
      <c r="AB3" s="6" t="s">
        <v>39</v>
      </c>
      <c r="AC3" s="6" t="s">
        <v>39</v>
      </c>
      <c r="AD3" s="6" t="s">
        <v>39</v>
      </c>
      <c r="AE3" s="6" t="s">
        <v>39</v>
      </c>
    </row>
    <row r="4">
      <c r="A4" s="28" t="s">
        <v>55</v>
      </c>
      <c r="B4" s="6" t="s">
        <v>56</v>
      </c>
      <c r="C4" s="6" t="s">
        <v>33</v>
      </c>
      <c r="D4" s="7" t="s">
        <v>34</v>
      </c>
      <c r="E4" s="28" t="s">
        <v>35</v>
      </c>
      <c r="F4" s="5" t="s">
        <v>36</v>
      </c>
      <c r="G4" s="6" t="s">
        <v>37</v>
      </c>
      <c r="H4" s="6" t="s">
        <v>57</v>
      </c>
      <c r="I4" s="6" t="s">
        <v>39</v>
      </c>
      <c r="J4" s="8" t="s">
        <v>40</v>
      </c>
      <c r="K4" s="5" t="s">
        <v>41</v>
      </c>
      <c r="L4" s="7" t="s">
        <v>42</v>
      </c>
      <c r="M4" s="9">
        <v>30</v>
      </c>
      <c r="N4" s="5" t="s">
        <v>43</v>
      </c>
      <c r="O4" s="32">
        <v>44188.5337694097</v>
      </c>
      <c r="P4" s="33">
        <v>44210.3385575232</v>
      </c>
      <c r="Q4" s="28" t="s">
        <v>39</v>
      </c>
      <c r="R4" s="29" t="s">
        <v>39</v>
      </c>
      <c r="S4" s="28" t="s">
        <v>39</v>
      </c>
      <c r="T4" s="28" t="s">
        <v>39</v>
      </c>
      <c r="U4" s="5" t="s">
        <v>39</v>
      </c>
      <c r="V4" s="28" t="s">
        <v>39</v>
      </c>
      <c r="W4" s="7" t="s">
        <v>39</v>
      </c>
      <c r="X4" s="7" t="s">
        <v>39</v>
      </c>
      <c r="Y4" s="5" t="s">
        <v>39</v>
      </c>
      <c r="Z4" s="5" t="s">
        <v>39</v>
      </c>
      <c r="AA4" s="6" t="s">
        <v>39</v>
      </c>
      <c r="AB4" s="6" t="s">
        <v>39</v>
      </c>
      <c r="AC4" s="6" t="s">
        <v>39</v>
      </c>
      <c r="AD4" s="6" t="s">
        <v>39</v>
      </c>
      <c r="AE4" s="6" t="s">
        <v>39</v>
      </c>
    </row>
    <row r="5">
      <c r="A5" s="28" t="s">
        <v>58</v>
      </c>
      <c r="B5" s="6" t="s">
        <v>59</v>
      </c>
      <c r="C5" s="6" t="s">
        <v>33</v>
      </c>
      <c r="D5" s="7" t="s">
        <v>34</v>
      </c>
      <c r="E5" s="28" t="s">
        <v>35</v>
      </c>
      <c r="F5" s="5" t="s">
        <v>36</v>
      </c>
      <c r="G5" s="6" t="s">
        <v>37</v>
      </c>
      <c r="H5" s="6" t="s">
        <v>60</v>
      </c>
      <c r="I5" s="6" t="s">
        <v>39</v>
      </c>
      <c r="J5" s="8" t="s">
        <v>40</v>
      </c>
      <c r="K5" s="5" t="s">
        <v>41</v>
      </c>
      <c r="L5" s="7" t="s">
        <v>42</v>
      </c>
      <c r="M5" s="9">
        <v>40</v>
      </c>
      <c r="N5" s="5" t="s">
        <v>54</v>
      </c>
      <c r="O5" s="32">
        <v>44188.5337695255</v>
      </c>
      <c r="P5" s="33">
        <v>44215.4171321412</v>
      </c>
      <c r="Q5" s="28" t="s">
        <v>39</v>
      </c>
      <c r="R5" s="29" t="s">
        <v>39</v>
      </c>
      <c r="S5" s="28" t="s">
        <v>39</v>
      </c>
      <c r="T5" s="28" t="s">
        <v>39</v>
      </c>
      <c r="U5" s="5" t="s">
        <v>39</v>
      </c>
      <c r="V5" s="28" t="s">
        <v>39</v>
      </c>
      <c r="W5" s="7" t="s">
        <v>39</v>
      </c>
      <c r="X5" s="7" t="s">
        <v>39</v>
      </c>
      <c r="Y5" s="5" t="s">
        <v>39</v>
      </c>
      <c r="Z5" s="5" t="s">
        <v>39</v>
      </c>
      <c r="AA5" s="6" t="s">
        <v>39</v>
      </c>
      <c r="AB5" s="6" t="s">
        <v>39</v>
      </c>
      <c r="AC5" s="6" t="s">
        <v>39</v>
      </c>
      <c r="AD5" s="6" t="s">
        <v>39</v>
      </c>
      <c r="AE5" s="6" t="s">
        <v>39</v>
      </c>
    </row>
    <row r="6">
      <c r="A6" s="28" t="s">
        <v>61</v>
      </c>
      <c r="B6" s="6" t="s">
        <v>62</v>
      </c>
      <c r="C6" s="6" t="s">
        <v>33</v>
      </c>
      <c r="D6" s="7" t="s">
        <v>34</v>
      </c>
      <c r="E6" s="28" t="s">
        <v>35</v>
      </c>
      <c r="F6" s="5" t="s">
        <v>36</v>
      </c>
      <c r="G6" s="6" t="s">
        <v>37</v>
      </c>
      <c r="H6" s="6" t="s">
        <v>63</v>
      </c>
      <c r="I6" s="6" t="s">
        <v>39</v>
      </c>
      <c r="J6" s="8" t="s">
        <v>40</v>
      </c>
      <c r="K6" s="5" t="s">
        <v>41</v>
      </c>
      <c r="L6" s="7" t="s">
        <v>42</v>
      </c>
      <c r="M6" s="9">
        <v>50</v>
      </c>
      <c r="N6" s="5" t="s">
        <v>43</v>
      </c>
      <c r="O6" s="32">
        <v>44188.5337695949</v>
      </c>
      <c r="P6" s="33">
        <v>44222.7931185185</v>
      </c>
      <c r="Q6" s="28" t="s">
        <v>39</v>
      </c>
      <c r="R6" s="29" t="s">
        <v>39</v>
      </c>
      <c r="S6" s="28" t="s">
        <v>39</v>
      </c>
      <c r="T6" s="28" t="s">
        <v>39</v>
      </c>
      <c r="U6" s="5" t="s">
        <v>39</v>
      </c>
      <c r="V6" s="28" t="s">
        <v>39</v>
      </c>
      <c r="W6" s="7" t="s">
        <v>39</v>
      </c>
      <c r="X6" s="7" t="s">
        <v>39</v>
      </c>
      <c r="Y6" s="5" t="s">
        <v>39</v>
      </c>
      <c r="Z6" s="5" t="s">
        <v>39</v>
      </c>
      <c r="AA6" s="6" t="s">
        <v>39</v>
      </c>
      <c r="AB6" s="6" t="s">
        <v>39</v>
      </c>
      <c r="AC6" s="6" t="s">
        <v>39</v>
      </c>
      <c r="AD6" s="6" t="s">
        <v>39</v>
      </c>
      <c r="AE6" s="6" t="s">
        <v>39</v>
      </c>
    </row>
    <row r="7">
      <c r="A7" s="28" t="s">
        <v>64</v>
      </c>
      <c r="B7" s="6" t="s">
        <v>65</v>
      </c>
      <c r="C7" s="6" t="s">
        <v>66</v>
      </c>
      <c r="D7" s="7" t="s">
        <v>47</v>
      </c>
      <c r="E7" s="28" t="s">
        <v>48</v>
      </c>
      <c r="F7" s="5" t="s">
        <v>67</v>
      </c>
      <c r="G7" s="6" t="s">
        <v>68</v>
      </c>
      <c r="H7" s="6" t="s">
        <v>39</v>
      </c>
      <c r="I7" s="6" t="s">
        <v>39</v>
      </c>
      <c r="J7" s="8" t="s">
        <v>69</v>
      </c>
      <c r="K7" s="5" t="s">
        <v>70</v>
      </c>
      <c r="L7" s="7" t="s">
        <v>71</v>
      </c>
      <c r="M7" s="9">
        <v>110</v>
      </c>
      <c r="N7" s="5" t="s">
        <v>72</v>
      </c>
      <c r="O7" s="32">
        <v>44194.9608672454</v>
      </c>
      <c r="P7" s="33">
        <v>44200.4059446759</v>
      </c>
      <c r="Q7" s="28" t="s">
        <v>39</v>
      </c>
      <c r="R7" s="29" t="s">
        <v>39</v>
      </c>
      <c r="S7" s="28" t="s">
        <v>73</v>
      </c>
      <c r="T7" s="28" t="s">
        <v>39</v>
      </c>
      <c r="U7" s="5" t="s">
        <v>39</v>
      </c>
      <c r="V7" s="28" t="s">
        <v>74</v>
      </c>
      <c r="W7" s="7" t="s">
        <v>39</v>
      </c>
      <c r="X7" s="7" t="s">
        <v>39</v>
      </c>
      <c r="Y7" s="5" t="s">
        <v>39</v>
      </c>
      <c r="Z7" s="5" t="s">
        <v>39</v>
      </c>
      <c r="AA7" s="6" t="s">
        <v>39</v>
      </c>
      <c r="AB7" s="6" t="s">
        <v>75</v>
      </c>
      <c r="AC7" s="6" t="s">
        <v>76</v>
      </c>
      <c r="AD7" s="6" t="s">
        <v>77</v>
      </c>
      <c r="AE7" s="6" t="s">
        <v>78</v>
      </c>
    </row>
    <row r="8">
      <c r="A8" s="28" t="s">
        <v>79</v>
      </c>
      <c r="B8" s="6" t="s">
        <v>80</v>
      </c>
      <c r="C8" s="6" t="s">
        <v>81</v>
      </c>
      <c r="D8" s="7" t="s">
        <v>47</v>
      </c>
      <c r="E8" s="28" t="s">
        <v>48</v>
      </c>
      <c r="F8" s="5" t="s">
        <v>67</v>
      </c>
      <c r="G8" s="6" t="s">
        <v>82</v>
      </c>
      <c r="H8" s="6" t="s">
        <v>39</v>
      </c>
      <c r="I8" s="6" t="s">
        <v>39</v>
      </c>
      <c r="J8" s="8" t="s">
        <v>69</v>
      </c>
      <c r="K8" s="5" t="s">
        <v>70</v>
      </c>
      <c r="L8" s="7" t="s">
        <v>71</v>
      </c>
      <c r="M8" s="9">
        <v>540</v>
      </c>
      <c r="N8" s="5" t="s">
        <v>43</v>
      </c>
      <c r="O8" s="32">
        <v>44194.960871794</v>
      </c>
      <c r="P8" s="33">
        <v>44200.4059449074</v>
      </c>
      <c r="Q8" s="28" t="s">
        <v>39</v>
      </c>
      <c r="R8" s="29" t="s">
        <v>39</v>
      </c>
      <c r="S8" s="28" t="s">
        <v>39</v>
      </c>
      <c r="T8" s="28" t="s">
        <v>39</v>
      </c>
      <c r="U8" s="5" t="s">
        <v>39</v>
      </c>
      <c r="V8" s="28" t="s">
        <v>83</v>
      </c>
      <c r="W8" s="7" t="s">
        <v>39</v>
      </c>
      <c r="X8" s="7" t="s">
        <v>39</v>
      </c>
      <c r="Y8" s="5" t="s">
        <v>39</v>
      </c>
      <c r="Z8" s="5" t="s">
        <v>39</v>
      </c>
      <c r="AA8" s="6" t="s">
        <v>39</v>
      </c>
      <c r="AB8" s="6" t="s">
        <v>84</v>
      </c>
      <c r="AC8" s="6" t="s">
        <v>75</v>
      </c>
      <c r="AD8" s="6" t="s">
        <v>85</v>
      </c>
      <c r="AE8" s="6" t="s">
        <v>39</v>
      </c>
    </row>
    <row r="9">
      <c r="A9" s="28" t="s">
        <v>86</v>
      </c>
      <c r="B9" s="6" t="s">
        <v>87</v>
      </c>
      <c r="C9" s="6" t="s">
        <v>88</v>
      </c>
      <c r="D9" s="7" t="s">
        <v>47</v>
      </c>
      <c r="E9" s="28" t="s">
        <v>48</v>
      </c>
      <c r="F9" s="5" t="s">
        <v>67</v>
      </c>
      <c r="G9" s="6" t="s">
        <v>68</v>
      </c>
      <c r="H9" s="6" t="s">
        <v>39</v>
      </c>
      <c r="I9" s="6" t="s">
        <v>39</v>
      </c>
      <c r="J9" s="8" t="s">
        <v>69</v>
      </c>
      <c r="K9" s="5" t="s">
        <v>70</v>
      </c>
      <c r="L9" s="7" t="s">
        <v>71</v>
      </c>
      <c r="M9" s="9">
        <v>550</v>
      </c>
      <c r="N9" s="5" t="s">
        <v>43</v>
      </c>
      <c r="O9" s="32">
        <v>44194.960872338</v>
      </c>
      <c r="P9" s="33">
        <v>44200.4068524653</v>
      </c>
      <c r="Q9" s="28" t="s">
        <v>39</v>
      </c>
      <c r="R9" s="29" t="s">
        <v>39</v>
      </c>
      <c r="S9" s="28" t="s">
        <v>39</v>
      </c>
      <c r="T9" s="28" t="s">
        <v>39</v>
      </c>
      <c r="U9" s="5" t="s">
        <v>39</v>
      </c>
      <c r="V9" s="28" t="s">
        <v>39</v>
      </c>
      <c r="W9" s="7" t="s">
        <v>39</v>
      </c>
      <c r="X9" s="7" t="s">
        <v>39</v>
      </c>
      <c r="Y9" s="5" t="s">
        <v>39</v>
      </c>
      <c r="Z9" s="5" t="s">
        <v>39</v>
      </c>
      <c r="AA9" s="6" t="s">
        <v>39</v>
      </c>
      <c r="AB9" s="6" t="s">
        <v>89</v>
      </c>
      <c r="AC9" s="6" t="s">
        <v>39</v>
      </c>
      <c r="AD9" s="6" t="s">
        <v>90</v>
      </c>
      <c r="AE9" s="6" t="s">
        <v>39</v>
      </c>
    </row>
    <row r="10">
      <c r="A10" s="28" t="s">
        <v>91</v>
      </c>
      <c r="B10" s="6" t="s">
        <v>92</v>
      </c>
      <c r="C10" s="6" t="s">
        <v>93</v>
      </c>
      <c r="D10" s="7" t="s">
        <v>47</v>
      </c>
      <c r="E10" s="28" t="s">
        <v>48</v>
      </c>
      <c r="F10" s="5" t="s">
        <v>67</v>
      </c>
      <c r="G10" s="6" t="s">
        <v>68</v>
      </c>
      <c r="H10" s="6" t="s">
        <v>39</v>
      </c>
      <c r="I10" s="6" t="s">
        <v>39</v>
      </c>
      <c r="J10" s="8" t="s">
        <v>69</v>
      </c>
      <c r="K10" s="5" t="s">
        <v>70</v>
      </c>
      <c r="L10" s="7" t="s">
        <v>71</v>
      </c>
      <c r="M10" s="9">
        <v>100</v>
      </c>
      <c r="N10" s="5" t="s">
        <v>72</v>
      </c>
      <c r="O10" s="32">
        <v>44194.9608727662</v>
      </c>
      <c r="P10" s="33">
        <v>44200.4059451042</v>
      </c>
      <c r="Q10" s="28" t="s">
        <v>39</v>
      </c>
      <c r="R10" s="29" t="s">
        <v>39</v>
      </c>
      <c r="S10" s="28" t="s">
        <v>73</v>
      </c>
      <c r="T10" s="28" t="s">
        <v>39</v>
      </c>
      <c r="U10" s="5" t="s">
        <v>39</v>
      </c>
      <c r="V10" s="28" t="s">
        <v>94</v>
      </c>
      <c r="W10" s="7" t="s">
        <v>39</v>
      </c>
      <c r="X10" s="7" t="s">
        <v>39</v>
      </c>
      <c r="Y10" s="5" t="s">
        <v>39</v>
      </c>
      <c r="Z10" s="5" t="s">
        <v>39</v>
      </c>
      <c r="AA10" s="6" t="s">
        <v>39</v>
      </c>
      <c r="AB10" s="6" t="s">
        <v>75</v>
      </c>
      <c r="AC10" s="6" t="s">
        <v>39</v>
      </c>
      <c r="AD10" s="6" t="s">
        <v>95</v>
      </c>
      <c r="AE10" s="6" t="s">
        <v>96</v>
      </c>
    </row>
    <row r="11">
      <c r="A11" s="28" t="s">
        <v>97</v>
      </c>
      <c r="B11" s="6" t="s">
        <v>98</v>
      </c>
      <c r="C11" s="6" t="s">
        <v>84</v>
      </c>
      <c r="D11" s="7" t="s">
        <v>47</v>
      </c>
      <c r="E11" s="28" t="s">
        <v>48</v>
      </c>
      <c r="F11" s="5" t="s">
        <v>67</v>
      </c>
      <c r="G11" s="6" t="s">
        <v>68</v>
      </c>
      <c r="H11" s="6" t="s">
        <v>39</v>
      </c>
      <c r="I11" s="6" t="s">
        <v>39</v>
      </c>
      <c r="J11" s="8" t="s">
        <v>69</v>
      </c>
      <c r="K11" s="5" t="s">
        <v>70</v>
      </c>
      <c r="L11" s="7" t="s">
        <v>71</v>
      </c>
      <c r="M11" s="9">
        <v>120</v>
      </c>
      <c r="N11" s="5" t="s">
        <v>43</v>
      </c>
      <c r="O11" s="32">
        <v>44194.9608732639</v>
      </c>
      <c r="P11" s="33">
        <v>44200.4059452546</v>
      </c>
      <c r="Q11" s="28" t="s">
        <v>39</v>
      </c>
      <c r="R11" s="29" t="s">
        <v>39</v>
      </c>
      <c r="S11" s="28" t="s">
        <v>73</v>
      </c>
      <c r="T11" s="28" t="s">
        <v>39</v>
      </c>
      <c r="U11" s="5" t="s">
        <v>39</v>
      </c>
      <c r="V11" s="30" t="s">
        <v>99</v>
      </c>
      <c r="W11" s="7" t="s">
        <v>39</v>
      </c>
      <c r="X11" s="7" t="s">
        <v>39</v>
      </c>
      <c r="Y11" s="5" t="s">
        <v>39</v>
      </c>
      <c r="Z11" s="5" t="s">
        <v>39</v>
      </c>
      <c r="AA11" s="6" t="s">
        <v>39</v>
      </c>
      <c r="AB11" s="6" t="s">
        <v>100</v>
      </c>
      <c r="AC11" s="6" t="s">
        <v>39</v>
      </c>
      <c r="AD11" s="6" t="s">
        <v>101</v>
      </c>
      <c r="AE11" s="6" t="s">
        <v>39</v>
      </c>
    </row>
    <row r="12">
      <c r="A12" s="28" t="s">
        <v>102</v>
      </c>
      <c r="B12" s="6" t="s">
        <v>103</v>
      </c>
      <c r="C12" s="6" t="s">
        <v>104</v>
      </c>
      <c r="D12" s="7" t="s">
        <v>47</v>
      </c>
      <c r="E12" s="28" t="s">
        <v>48</v>
      </c>
      <c r="F12" s="5" t="s">
        <v>67</v>
      </c>
      <c r="G12" s="6" t="s">
        <v>68</v>
      </c>
      <c r="H12" s="6" t="s">
        <v>39</v>
      </c>
      <c r="I12" s="6" t="s">
        <v>39</v>
      </c>
      <c r="J12" s="8" t="s">
        <v>69</v>
      </c>
      <c r="K12" s="5" t="s">
        <v>70</v>
      </c>
      <c r="L12" s="7" t="s">
        <v>71</v>
      </c>
      <c r="M12" s="9">
        <v>130</v>
      </c>
      <c r="N12" s="5" t="s">
        <v>105</v>
      </c>
      <c r="O12" s="32">
        <v>44194.9608738079</v>
      </c>
      <c r="P12" s="33">
        <v>44200.4059454051</v>
      </c>
      <c r="Q12" s="28" t="s">
        <v>39</v>
      </c>
      <c r="R12" s="29" t="s">
        <v>39</v>
      </c>
      <c r="S12" s="28" t="s">
        <v>73</v>
      </c>
      <c r="T12" s="28" t="s">
        <v>39</v>
      </c>
      <c r="U12" s="5" t="s">
        <v>39</v>
      </c>
      <c r="V12" s="28" t="s">
        <v>39</v>
      </c>
      <c r="W12" s="7" t="s">
        <v>39</v>
      </c>
      <c r="X12" s="7" t="s">
        <v>39</v>
      </c>
      <c r="Y12" s="5" t="s">
        <v>39</v>
      </c>
      <c r="Z12" s="5" t="s">
        <v>39</v>
      </c>
      <c r="AA12" s="6" t="s">
        <v>39</v>
      </c>
      <c r="AB12" s="6" t="s">
        <v>75</v>
      </c>
      <c r="AC12" s="6" t="s">
        <v>39</v>
      </c>
      <c r="AD12" s="6" t="s">
        <v>106</v>
      </c>
      <c r="AE12" s="6" t="s">
        <v>39</v>
      </c>
    </row>
    <row r="13">
      <c r="A13" s="28" t="s">
        <v>107</v>
      </c>
      <c r="B13" s="6" t="s">
        <v>98</v>
      </c>
      <c r="C13" s="6" t="s">
        <v>104</v>
      </c>
      <c r="D13" s="7" t="s">
        <v>47</v>
      </c>
      <c r="E13" s="28" t="s">
        <v>48</v>
      </c>
      <c r="F13" s="5" t="s">
        <v>67</v>
      </c>
      <c r="G13" s="6" t="s">
        <v>68</v>
      </c>
      <c r="H13" s="6" t="s">
        <v>39</v>
      </c>
      <c r="I13" s="6" t="s">
        <v>39</v>
      </c>
      <c r="J13" s="8" t="s">
        <v>69</v>
      </c>
      <c r="K13" s="5" t="s">
        <v>70</v>
      </c>
      <c r="L13" s="7" t="s">
        <v>71</v>
      </c>
      <c r="M13" s="9">
        <v>120</v>
      </c>
      <c r="N13" s="5" t="s">
        <v>43</v>
      </c>
      <c r="O13" s="32">
        <v>44194.9608743403</v>
      </c>
      <c r="P13" s="33">
        <v>44200.4059456019</v>
      </c>
      <c r="Q13" s="28" t="s">
        <v>39</v>
      </c>
      <c r="R13" s="29" t="s">
        <v>39</v>
      </c>
      <c r="S13" s="28" t="s">
        <v>73</v>
      </c>
      <c r="T13" s="28" t="s">
        <v>39</v>
      </c>
      <c r="U13" s="5" t="s">
        <v>39</v>
      </c>
      <c r="V13" s="28" t="s">
        <v>108</v>
      </c>
      <c r="W13" s="7" t="s">
        <v>39</v>
      </c>
      <c r="X13" s="7" t="s">
        <v>39</v>
      </c>
      <c r="Y13" s="5" t="s">
        <v>39</v>
      </c>
      <c r="Z13" s="5" t="s">
        <v>39</v>
      </c>
      <c r="AA13" s="6" t="s">
        <v>39</v>
      </c>
      <c r="AB13" s="6" t="s">
        <v>109</v>
      </c>
      <c r="AC13" s="6" t="s">
        <v>39</v>
      </c>
      <c r="AD13" s="6" t="s">
        <v>110</v>
      </c>
      <c r="AE13" s="6" t="s">
        <v>39</v>
      </c>
    </row>
    <row r="14">
      <c r="A14" s="28" t="s">
        <v>111</v>
      </c>
      <c r="B14" s="6" t="s">
        <v>112</v>
      </c>
      <c r="C14" s="6" t="s">
        <v>113</v>
      </c>
      <c r="D14" s="7" t="s">
        <v>47</v>
      </c>
      <c r="E14" s="28" t="s">
        <v>48</v>
      </c>
      <c r="F14" s="5" t="s">
        <v>67</v>
      </c>
      <c r="G14" s="6" t="s">
        <v>68</v>
      </c>
      <c r="H14" s="6" t="s">
        <v>39</v>
      </c>
      <c r="I14" s="6" t="s">
        <v>39</v>
      </c>
      <c r="J14" s="8" t="s">
        <v>69</v>
      </c>
      <c r="K14" s="5" t="s">
        <v>70</v>
      </c>
      <c r="L14" s="7" t="s">
        <v>71</v>
      </c>
      <c r="M14" s="9">
        <v>140</v>
      </c>
      <c r="N14" s="5" t="s">
        <v>72</v>
      </c>
      <c r="O14" s="32">
        <v>44194.9608749653</v>
      </c>
      <c r="P14" s="33">
        <v>44200.4059458681</v>
      </c>
      <c r="Q14" s="28" t="s">
        <v>39</v>
      </c>
      <c r="R14" s="29" t="s">
        <v>39</v>
      </c>
      <c r="S14" s="28" t="s">
        <v>39</v>
      </c>
      <c r="T14" s="28" t="s">
        <v>39</v>
      </c>
      <c r="U14" s="5" t="s">
        <v>39</v>
      </c>
      <c r="V14" s="28" t="s">
        <v>39</v>
      </c>
      <c r="W14" s="7" t="s">
        <v>39</v>
      </c>
      <c r="X14" s="7" t="s">
        <v>39</v>
      </c>
      <c r="Y14" s="5" t="s">
        <v>39</v>
      </c>
      <c r="Z14" s="5" t="s">
        <v>39</v>
      </c>
      <c r="AA14" s="6" t="s">
        <v>39</v>
      </c>
      <c r="AB14" s="6" t="s">
        <v>114</v>
      </c>
      <c r="AC14" s="6" t="s">
        <v>39</v>
      </c>
      <c r="AD14" s="6" t="s">
        <v>39</v>
      </c>
      <c r="AE14" s="6" t="s">
        <v>115</v>
      </c>
    </row>
    <row r="15">
      <c r="A15" s="28" t="s">
        <v>116</v>
      </c>
      <c r="B15" s="6" t="s">
        <v>117</v>
      </c>
      <c r="C15" s="6" t="s">
        <v>118</v>
      </c>
      <c r="D15" s="7" t="s">
        <v>47</v>
      </c>
      <c r="E15" s="28" t="s">
        <v>48</v>
      </c>
      <c r="F15" s="5" t="s">
        <v>67</v>
      </c>
      <c r="G15" s="6" t="s">
        <v>68</v>
      </c>
      <c r="H15" s="6" t="s">
        <v>39</v>
      </c>
      <c r="I15" s="6" t="s">
        <v>39</v>
      </c>
      <c r="J15" s="8" t="s">
        <v>69</v>
      </c>
      <c r="K15" s="5" t="s">
        <v>70</v>
      </c>
      <c r="L15" s="7" t="s">
        <v>71</v>
      </c>
      <c r="M15" s="9">
        <v>150</v>
      </c>
      <c r="N15" s="5" t="s">
        <v>43</v>
      </c>
      <c r="O15" s="32">
        <v>44194.9608758912</v>
      </c>
      <c r="P15" s="33">
        <v>44200.4059460648</v>
      </c>
      <c r="Q15" s="28" t="s">
        <v>39</v>
      </c>
      <c r="R15" s="29" t="s">
        <v>39</v>
      </c>
      <c r="S15" s="28" t="s">
        <v>39</v>
      </c>
      <c r="T15" s="28" t="s">
        <v>39</v>
      </c>
      <c r="U15" s="5" t="s">
        <v>39</v>
      </c>
      <c r="V15" s="28" t="s">
        <v>39</v>
      </c>
      <c r="W15" s="7" t="s">
        <v>39</v>
      </c>
      <c r="X15" s="7" t="s">
        <v>39</v>
      </c>
      <c r="Y15" s="5" t="s">
        <v>39</v>
      </c>
      <c r="Z15" s="5" t="s">
        <v>39</v>
      </c>
      <c r="AA15" s="6" t="s">
        <v>39</v>
      </c>
      <c r="AB15" s="6" t="s">
        <v>119</v>
      </c>
      <c r="AC15" s="6" t="s">
        <v>39</v>
      </c>
      <c r="AD15" s="6" t="s">
        <v>120</v>
      </c>
      <c r="AE15" s="6" t="s">
        <v>121</v>
      </c>
    </row>
    <row r="16">
      <c r="A16" s="28" t="s">
        <v>122</v>
      </c>
      <c r="B16" s="6" t="s">
        <v>123</v>
      </c>
      <c r="C16" s="6" t="s">
        <v>124</v>
      </c>
      <c r="D16" s="7" t="s">
        <v>47</v>
      </c>
      <c r="E16" s="28" t="s">
        <v>48</v>
      </c>
      <c r="F16" s="5" t="s">
        <v>67</v>
      </c>
      <c r="G16" s="6" t="s">
        <v>68</v>
      </c>
      <c r="H16" s="6" t="s">
        <v>39</v>
      </c>
      <c r="I16" s="6" t="s">
        <v>39</v>
      </c>
      <c r="J16" s="8" t="s">
        <v>69</v>
      </c>
      <c r="K16" s="5" t="s">
        <v>70</v>
      </c>
      <c r="L16" s="7" t="s">
        <v>71</v>
      </c>
      <c r="M16" s="9">
        <v>160</v>
      </c>
      <c r="N16" s="5" t="s">
        <v>43</v>
      </c>
      <c r="O16" s="32">
        <v>44194.9608763889</v>
      </c>
      <c r="P16" s="33">
        <v>44200.4059462616</v>
      </c>
      <c r="Q16" s="28" t="s">
        <v>39</v>
      </c>
      <c r="R16" s="29" t="s">
        <v>39</v>
      </c>
      <c r="S16" s="28" t="s">
        <v>73</v>
      </c>
      <c r="T16" s="28" t="s">
        <v>39</v>
      </c>
      <c r="U16" s="5" t="s">
        <v>39</v>
      </c>
      <c r="V16" s="28" t="s">
        <v>39</v>
      </c>
      <c r="W16" s="7" t="s">
        <v>39</v>
      </c>
      <c r="X16" s="7" t="s">
        <v>39</v>
      </c>
      <c r="Y16" s="5" t="s">
        <v>39</v>
      </c>
      <c r="Z16" s="5" t="s">
        <v>39</v>
      </c>
      <c r="AA16" s="6" t="s">
        <v>39</v>
      </c>
      <c r="AB16" s="6" t="s">
        <v>125</v>
      </c>
      <c r="AC16" s="6" t="s">
        <v>126</v>
      </c>
      <c r="AD16" s="6" t="s">
        <v>127</v>
      </c>
      <c r="AE16" s="6" t="s">
        <v>39</v>
      </c>
    </row>
    <row r="17">
      <c r="A17" s="28" t="s">
        <v>128</v>
      </c>
      <c r="B17" s="6" t="s">
        <v>129</v>
      </c>
      <c r="C17" s="6" t="s">
        <v>130</v>
      </c>
      <c r="D17" s="7" t="s">
        <v>131</v>
      </c>
      <c r="E17" s="28" t="s">
        <v>132</v>
      </c>
      <c r="F17" s="5" t="s">
        <v>133</v>
      </c>
      <c r="G17" s="6" t="s">
        <v>134</v>
      </c>
      <c r="H17" s="6" t="s">
        <v>39</v>
      </c>
      <c r="I17" s="6" t="s">
        <v>39</v>
      </c>
      <c r="J17" s="8" t="s">
        <v>135</v>
      </c>
      <c r="K17" s="5" t="s">
        <v>136</v>
      </c>
      <c r="L17" s="7" t="s">
        <v>137</v>
      </c>
      <c r="M17" s="9">
        <v>160</v>
      </c>
      <c r="N17" s="5" t="s">
        <v>138</v>
      </c>
      <c r="O17" s="32">
        <v>44202.3257737269</v>
      </c>
      <c r="P17" s="33">
        <v>44207.3752797107</v>
      </c>
      <c r="Q17" s="28" t="s">
        <v>39</v>
      </c>
      <c r="R17" s="29" t="s">
        <v>139</v>
      </c>
      <c r="S17" s="28" t="s">
        <v>73</v>
      </c>
      <c r="T17" s="28" t="s">
        <v>140</v>
      </c>
      <c r="U17" s="5" t="s">
        <v>141</v>
      </c>
      <c r="V17" s="28" t="s">
        <v>142</v>
      </c>
      <c r="W17" s="7" t="s">
        <v>39</v>
      </c>
      <c r="X17" s="7" t="s">
        <v>39</v>
      </c>
      <c r="Y17" s="5" t="s">
        <v>39</v>
      </c>
      <c r="Z17" s="5" t="s">
        <v>39</v>
      </c>
      <c r="AA17" s="6" t="s">
        <v>39</v>
      </c>
      <c r="AB17" s="6" t="s">
        <v>39</v>
      </c>
      <c r="AC17" s="6" t="s">
        <v>39</v>
      </c>
      <c r="AD17" s="6" t="s">
        <v>39</v>
      </c>
      <c r="AE17" s="6" t="s">
        <v>39</v>
      </c>
    </row>
    <row r="18">
      <c r="A18" s="28" t="s">
        <v>143</v>
      </c>
      <c r="B18" s="6" t="s">
        <v>144</v>
      </c>
      <c r="C18" s="6" t="s">
        <v>145</v>
      </c>
      <c r="D18" s="7" t="s">
        <v>146</v>
      </c>
      <c r="E18" s="28" t="s">
        <v>147</v>
      </c>
      <c r="F18" s="5" t="s">
        <v>22</v>
      </c>
      <c r="G18" s="6" t="s">
        <v>37</v>
      </c>
      <c r="H18" s="6" t="s">
        <v>39</v>
      </c>
      <c r="I18" s="6" t="s">
        <v>39</v>
      </c>
      <c r="J18" s="8" t="s">
        <v>148</v>
      </c>
      <c r="K18" s="5" t="s">
        <v>149</v>
      </c>
      <c r="L18" s="7" t="s">
        <v>150</v>
      </c>
      <c r="M18" s="9">
        <v>170</v>
      </c>
      <c r="N18" s="5" t="s">
        <v>138</v>
      </c>
      <c r="O18" s="32">
        <v>44204.2486805208</v>
      </c>
      <c r="P18" s="33">
        <v>44204.2705496181</v>
      </c>
      <c r="Q18" s="28" t="s">
        <v>39</v>
      </c>
      <c r="R18" s="29" t="s">
        <v>151</v>
      </c>
      <c r="S18" s="28" t="s">
        <v>73</v>
      </c>
      <c r="T18" s="28" t="s">
        <v>152</v>
      </c>
      <c r="U18" s="5" t="s">
        <v>153</v>
      </c>
      <c r="V18" s="28" t="s">
        <v>154</v>
      </c>
      <c r="W18" s="7" t="s">
        <v>155</v>
      </c>
      <c r="X18" s="7" t="s">
        <v>39</v>
      </c>
      <c r="Y18" s="5" t="s">
        <v>156</v>
      </c>
      <c r="Z18" s="5" t="s">
        <v>39</v>
      </c>
      <c r="AA18" s="6" t="s">
        <v>39</v>
      </c>
      <c r="AB18" s="6" t="s">
        <v>39</v>
      </c>
      <c r="AC18" s="6" t="s">
        <v>39</v>
      </c>
      <c r="AD18" s="6" t="s">
        <v>39</v>
      </c>
      <c r="AE18" s="6" t="s">
        <v>39</v>
      </c>
    </row>
    <row r="19">
      <c r="A19" s="28" t="s">
        <v>157</v>
      </c>
      <c r="B19" s="6" t="s">
        <v>158</v>
      </c>
      <c r="C19" s="6" t="s">
        <v>159</v>
      </c>
      <c r="D19" s="7" t="s">
        <v>160</v>
      </c>
      <c r="E19" s="28" t="s">
        <v>161</v>
      </c>
      <c r="F19" s="5" t="s">
        <v>133</v>
      </c>
      <c r="G19" s="6" t="s">
        <v>37</v>
      </c>
      <c r="H19" s="6" t="s">
        <v>39</v>
      </c>
      <c r="I19" s="6" t="s">
        <v>39</v>
      </c>
      <c r="J19" s="8" t="s">
        <v>162</v>
      </c>
      <c r="K19" s="5" t="s">
        <v>163</v>
      </c>
      <c r="L19" s="7" t="s">
        <v>164</v>
      </c>
      <c r="M19" s="9">
        <v>230</v>
      </c>
      <c r="N19" s="5" t="s">
        <v>138</v>
      </c>
      <c r="O19" s="32">
        <v>44204.3767614583</v>
      </c>
      <c r="P19" s="33">
        <v>44209.6153929745</v>
      </c>
      <c r="Q19" s="28" t="s">
        <v>39</v>
      </c>
      <c r="R19" s="29" t="s">
        <v>165</v>
      </c>
      <c r="S19" s="28" t="s">
        <v>73</v>
      </c>
      <c r="T19" s="28" t="s">
        <v>166</v>
      </c>
      <c r="U19" s="5" t="s">
        <v>167</v>
      </c>
      <c r="V19" s="28" t="s">
        <v>74</v>
      </c>
      <c r="W19" s="7" t="s">
        <v>39</v>
      </c>
      <c r="X19" s="7" t="s">
        <v>39</v>
      </c>
      <c r="Y19" s="5" t="s">
        <v>39</v>
      </c>
      <c r="Z19" s="5" t="s">
        <v>39</v>
      </c>
      <c r="AA19" s="6" t="s">
        <v>39</v>
      </c>
      <c r="AB19" s="6" t="s">
        <v>39</v>
      </c>
      <c r="AC19" s="6" t="s">
        <v>39</v>
      </c>
      <c r="AD19" s="6" t="s">
        <v>39</v>
      </c>
      <c r="AE19" s="6" t="s">
        <v>39</v>
      </c>
    </row>
    <row r="20">
      <c r="A20" s="28" t="s">
        <v>168</v>
      </c>
      <c r="B20" s="6" t="s">
        <v>169</v>
      </c>
      <c r="C20" s="6" t="s">
        <v>170</v>
      </c>
      <c r="D20" s="7" t="s">
        <v>171</v>
      </c>
      <c r="E20" s="28" t="s">
        <v>172</v>
      </c>
      <c r="F20" s="5" t="s">
        <v>22</v>
      </c>
      <c r="G20" s="6" t="s">
        <v>134</v>
      </c>
      <c r="H20" s="6" t="s">
        <v>39</v>
      </c>
      <c r="I20" s="6" t="s">
        <v>39</v>
      </c>
      <c r="J20" s="8" t="s">
        <v>173</v>
      </c>
      <c r="K20" s="5" t="s">
        <v>174</v>
      </c>
      <c r="L20" s="7" t="s">
        <v>175</v>
      </c>
      <c r="M20" s="9">
        <v>190</v>
      </c>
      <c r="N20" s="5" t="s">
        <v>138</v>
      </c>
      <c r="O20" s="32">
        <v>44207.3513772801</v>
      </c>
      <c r="P20" s="33">
        <v>44209.4279430903</v>
      </c>
      <c r="Q20" s="28" t="s">
        <v>39</v>
      </c>
      <c r="R20" s="29" t="s">
        <v>176</v>
      </c>
      <c r="S20" s="28" t="s">
        <v>73</v>
      </c>
      <c r="T20" s="28" t="s">
        <v>177</v>
      </c>
      <c r="U20" s="5" t="s">
        <v>153</v>
      </c>
      <c r="V20" s="28" t="s">
        <v>94</v>
      </c>
      <c r="W20" s="7" t="s">
        <v>178</v>
      </c>
      <c r="X20" s="7" t="s">
        <v>39</v>
      </c>
      <c r="Y20" s="5" t="s">
        <v>156</v>
      </c>
      <c r="Z20" s="5" t="s">
        <v>39</v>
      </c>
      <c r="AA20" s="6" t="s">
        <v>39</v>
      </c>
      <c r="AB20" s="6" t="s">
        <v>39</v>
      </c>
      <c r="AC20" s="6" t="s">
        <v>39</v>
      </c>
      <c r="AD20" s="6" t="s">
        <v>39</v>
      </c>
      <c r="AE20" s="6" t="s">
        <v>39</v>
      </c>
    </row>
    <row r="21">
      <c r="A21" s="28" t="s">
        <v>179</v>
      </c>
      <c r="B21" s="6" t="s">
        <v>180</v>
      </c>
      <c r="C21" s="6" t="s">
        <v>130</v>
      </c>
      <c r="D21" s="7" t="s">
        <v>131</v>
      </c>
      <c r="E21" s="28" t="s">
        <v>132</v>
      </c>
      <c r="F21" s="5" t="s">
        <v>133</v>
      </c>
      <c r="G21" s="6" t="s">
        <v>37</v>
      </c>
      <c r="H21" s="6" t="s">
        <v>39</v>
      </c>
      <c r="I21" s="6" t="s">
        <v>39</v>
      </c>
      <c r="J21" s="8" t="s">
        <v>181</v>
      </c>
      <c r="K21" s="5" t="s">
        <v>182</v>
      </c>
      <c r="L21" s="7" t="s">
        <v>183</v>
      </c>
      <c r="M21" s="9">
        <v>110</v>
      </c>
      <c r="N21" s="5" t="s">
        <v>54</v>
      </c>
      <c r="O21" s="32">
        <v>44207.371269294</v>
      </c>
      <c r="P21" s="33">
        <v>44207.3758252315</v>
      </c>
      <c r="Q21" s="28" t="s">
        <v>39</v>
      </c>
      <c r="R21" s="29" t="s">
        <v>39</v>
      </c>
      <c r="S21" s="28" t="s">
        <v>73</v>
      </c>
      <c r="T21" s="28" t="s">
        <v>184</v>
      </c>
      <c r="U21" s="5" t="s">
        <v>167</v>
      </c>
      <c r="V21" s="28" t="s">
        <v>185</v>
      </c>
      <c r="W21" s="7" t="s">
        <v>39</v>
      </c>
      <c r="X21" s="7" t="s">
        <v>39</v>
      </c>
      <c r="Y21" s="5" t="s">
        <v>39</v>
      </c>
      <c r="Z21" s="5" t="s">
        <v>39</v>
      </c>
      <c r="AA21" s="6" t="s">
        <v>39</v>
      </c>
      <c r="AB21" s="6" t="s">
        <v>39</v>
      </c>
      <c r="AC21" s="6" t="s">
        <v>39</v>
      </c>
      <c r="AD21" s="6" t="s">
        <v>39</v>
      </c>
      <c r="AE21" s="6" t="s">
        <v>39</v>
      </c>
    </row>
    <row r="22">
      <c r="A22" s="28" t="s">
        <v>186</v>
      </c>
      <c r="B22" s="6" t="s">
        <v>187</v>
      </c>
      <c r="C22" s="6" t="s">
        <v>188</v>
      </c>
      <c r="D22" s="7" t="s">
        <v>189</v>
      </c>
      <c r="E22" s="28" t="s">
        <v>190</v>
      </c>
      <c r="F22" s="5" t="s">
        <v>133</v>
      </c>
      <c r="G22" s="6" t="s">
        <v>37</v>
      </c>
      <c r="H22" s="6" t="s">
        <v>39</v>
      </c>
      <c r="I22" s="6" t="s">
        <v>39</v>
      </c>
      <c r="J22" s="8" t="s">
        <v>191</v>
      </c>
      <c r="K22" s="5" t="s">
        <v>192</v>
      </c>
      <c r="L22" s="7" t="s">
        <v>193</v>
      </c>
      <c r="M22" s="9">
        <v>95</v>
      </c>
      <c r="N22" s="5" t="s">
        <v>54</v>
      </c>
      <c r="O22" s="32">
        <v>44207.5783377662</v>
      </c>
      <c r="P22" s="33">
        <v>44209.8773600694</v>
      </c>
      <c r="Q22" s="28" t="s">
        <v>39</v>
      </c>
      <c r="R22" s="29" t="s">
        <v>39</v>
      </c>
      <c r="S22" s="28" t="s">
        <v>194</v>
      </c>
      <c r="T22" s="28" t="s">
        <v>195</v>
      </c>
      <c r="U22" s="5" t="s">
        <v>196</v>
      </c>
      <c r="V22" s="28" t="s">
        <v>197</v>
      </c>
      <c r="W22" s="7" t="s">
        <v>39</v>
      </c>
      <c r="X22" s="7" t="s">
        <v>39</v>
      </c>
      <c r="Y22" s="5" t="s">
        <v>39</v>
      </c>
      <c r="Z22" s="5" t="s">
        <v>39</v>
      </c>
      <c r="AA22" s="6" t="s">
        <v>39</v>
      </c>
      <c r="AB22" s="6" t="s">
        <v>39</v>
      </c>
      <c r="AC22" s="6" t="s">
        <v>39</v>
      </c>
      <c r="AD22" s="6" t="s">
        <v>39</v>
      </c>
      <c r="AE22" s="6" t="s">
        <v>39</v>
      </c>
    </row>
    <row r="23">
      <c r="A23" s="28" t="s">
        <v>198</v>
      </c>
      <c r="B23" s="6" t="s">
        <v>199</v>
      </c>
      <c r="C23" s="6" t="s">
        <v>145</v>
      </c>
      <c r="D23" s="7" t="s">
        <v>200</v>
      </c>
      <c r="E23" s="28" t="s">
        <v>201</v>
      </c>
      <c r="F23" s="5" t="s">
        <v>133</v>
      </c>
      <c r="G23" s="6" t="s">
        <v>37</v>
      </c>
      <c r="H23" s="6" t="s">
        <v>39</v>
      </c>
      <c r="I23" s="6" t="s">
        <v>39</v>
      </c>
      <c r="J23" s="8" t="s">
        <v>202</v>
      </c>
      <c r="K23" s="5" t="s">
        <v>203</v>
      </c>
      <c r="L23" s="7" t="s">
        <v>204</v>
      </c>
      <c r="M23" s="9">
        <v>130</v>
      </c>
      <c r="N23" s="5" t="s">
        <v>105</v>
      </c>
      <c r="O23" s="32">
        <v>44208.3227959491</v>
      </c>
      <c r="P23" s="33">
        <v>44209.4431602662</v>
      </c>
      <c r="Q23" s="28" t="s">
        <v>39</v>
      </c>
      <c r="R23" s="29" t="s">
        <v>39</v>
      </c>
      <c r="S23" s="28" t="s">
        <v>73</v>
      </c>
      <c r="T23" s="28" t="s">
        <v>205</v>
      </c>
      <c r="U23" s="5" t="s">
        <v>196</v>
      </c>
      <c r="V23" s="28" t="s">
        <v>206</v>
      </c>
      <c r="W23" s="7" t="s">
        <v>39</v>
      </c>
      <c r="X23" s="7" t="s">
        <v>39</v>
      </c>
      <c r="Y23" s="5" t="s">
        <v>39</v>
      </c>
      <c r="Z23" s="5" t="s">
        <v>39</v>
      </c>
      <c r="AA23" s="6" t="s">
        <v>39</v>
      </c>
      <c r="AB23" s="6" t="s">
        <v>39</v>
      </c>
      <c r="AC23" s="6" t="s">
        <v>39</v>
      </c>
      <c r="AD23" s="6" t="s">
        <v>39</v>
      </c>
      <c r="AE23" s="6" t="s">
        <v>39</v>
      </c>
    </row>
    <row r="24">
      <c r="A24" s="28" t="s">
        <v>207</v>
      </c>
      <c r="B24" s="6" t="s">
        <v>208</v>
      </c>
      <c r="C24" s="6" t="s">
        <v>188</v>
      </c>
      <c r="D24" s="7" t="s">
        <v>189</v>
      </c>
      <c r="E24" s="28" t="s">
        <v>190</v>
      </c>
      <c r="F24" s="5" t="s">
        <v>133</v>
      </c>
      <c r="G24" s="6" t="s">
        <v>37</v>
      </c>
      <c r="H24" s="6" t="s">
        <v>39</v>
      </c>
      <c r="I24" s="6" t="s">
        <v>39</v>
      </c>
      <c r="J24" s="8" t="s">
        <v>191</v>
      </c>
      <c r="K24" s="5" t="s">
        <v>192</v>
      </c>
      <c r="L24" s="7" t="s">
        <v>193</v>
      </c>
      <c r="M24" s="9">
        <v>50</v>
      </c>
      <c r="N24" s="5" t="s">
        <v>138</v>
      </c>
      <c r="O24" s="32">
        <v>44208.9125332986</v>
      </c>
      <c r="P24" s="33">
        <v>44209.8773602662</v>
      </c>
      <c r="Q24" s="28" t="s">
        <v>39</v>
      </c>
      <c r="R24" s="29" t="s">
        <v>209</v>
      </c>
      <c r="S24" s="28" t="s">
        <v>194</v>
      </c>
      <c r="T24" s="28" t="s">
        <v>195</v>
      </c>
      <c r="U24" s="5" t="s">
        <v>196</v>
      </c>
      <c r="V24" s="28" t="s">
        <v>197</v>
      </c>
      <c r="W24" s="7" t="s">
        <v>39</v>
      </c>
      <c r="X24" s="7" t="s">
        <v>39</v>
      </c>
      <c r="Y24" s="5" t="s">
        <v>39</v>
      </c>
      <c r="Z24" s="5" t="s">
        <v>39</v>
      </c>
      <c r="AA24" s="6" t="s">
        <v>39</v>
      </c>
      <c r="AB24" s="6" t="s">
        <v>39</v>
      </c>
      <c r="AC24" s="6" t="s">
        <v>39</v>
      </c>
      <c r="AD24" s="6" t="s">
        <v>39</v>
      </c>
      <c r="AE24" s="6" t="s">
        <v>39</v>
      </c>
    </row>
    <row r="25">
      <c r="A25" s="28" t="s">
        <v>210</v>
      </c>
      <c r="B25" s="6" t="s">
        <v>211</v>
      </c>
      <c r="C25" s="6" t="s">
        <v>188</v>
      </c>
      <c r="D25" s="7" t="s">
        <v>189</v>
      </c>
      <c r="E25" s="28" t="s">
        <v>190</v>
      </c>
      <c r="F25" s="5" t="s">
        <v>133</v>
      </c>
      <c r="G25" s="6" t="s">
        <v>37</v>
      </c>
      <c r="H25" s="6" t="s">
        <v>39</v>
      </c>
      <c r="I25" s="6" t="s">
        <v>39</v>
      </c>
      <c r="J25" s="8" t="s">
        <v>191</v>
      </c>
      <c r="K25" s="5" t="s">
        <v>192</v>
      </c>
      <c r="L25" s="7" t="s">
        <v>193</v>
      </c>
      <c r="M25" s="9">
        <v>40</v>
      </c>
      <c r="N25" s="5" t="s">
        <v>138</v>
      </c>
      <c r="O25" s="32">
        <v>44208.9238134606</v>
      </c>
      <c r="P25" s="33">
        <v>44209.8773603819</v>
      </c>
      <c r="Q25" s="28" t="s">
        <v>39</v>
      </c>
      <c r="R25" s="29" t="s">
        <v>212</v>
      </c>
      <c r="S25" s="28" t="s">
        <v>194</v>
      </c>
      <c r="T25" s="28" t="s">
        <v>195</v>
      </c>
      <c r="U25" s="5" t="s">
        <v>196</v>
      </c>
      <c r="V25" s="28" t="s">
        <v>197</v>
      </c>
      <c r="W25" s="7" t="s">
        <v>39</v>
      </c>
      <c r="X25" s="7" t="s">
        <v>39</v>
      </c>
      <c r="Y25" s="5" t="s">
        <v>39</v>
      </c>
      <c r="Z25" s="5" t="s">
        <v>39</v>
      </c>
      <c r="AA25" s="6" t="s">
        <v>39</v>
      </c>
      <c r="AB25" s="6" t="s">
        <v>39</v>
      </c>
      <c r="AC25" s="6" t="s">
        <v>39</v>
      </c>
      <c r="AD25" s="6" t="s">
        <v>39</v>
      </c>
      <c r="AE25" s="6" t="s">
        <v>39</v>
      </c>
    </row>
    <row r="26">
      <c r="A26" s="28" t="s">
        <v>213</v>
      </c>
      <c r="B26" s="6" t="s">
        <v>214</v>
      </c>
      <c r="C26" s="6" t="s">
        <v>188</v>
      </c>
      <c r="D26" s="7" t="s">
        <v>189</v>
      </c>
      <c r="E26" s="28" t="s">
        <v>190</v>
      </c>
      <c r="F26" s="5" t="s">
        <v>133</v>
      </c>
      <c r="G26" s="6" t="s">
        <v>37</v>
      </c>
      <c r="H26" s="6" t="s">
        <v>39</v>
      </c>
      <c r="I26" s="6" t="s">
        <v>39</v>
      </c>
      <c r="J26" s="8" t="s">
        <v>191</v>
      </c>
      <c r="K26" s="5" t="s">
        <v>192</v>
      </c>
      <c r="L26" s="7" t="s">
        <v>193</v>
      </c>
      <c r="M26" s="9">
        <v>45</v>
      </c>
      <c r="N26" s="5" t="s">
        <v>138</v>
      </c>
      <c r="O26" s="32">
        <v>44208.9270300926</v>
      </c>
      <c r="P26" s="33">
        <v>44209.8773605324</v>
      </c>
      <c r="Q26" s="28" t="s">
        <v>39</v>
      </c>
      <c r="R26" s="29" t="s">
        <v>215</v>
      </c>
      <c r="S26" s="28" t="s">
        <v>194</v>
      </c>
      <c r="T26" s="28" t="s">
        <v>195</v>
      </c>
      <c r="U26" s="5" t="s">
        <v>196</v>
      </c>
      <c r="V26" s="28" t="s">
        <v>197</v>
      </c>
      <c r="W26" s="7" t="s">
        <v>39</v>
      </c>
      <c r="X26" s="7" t="s">
        <v>39</v>
      </c>
      <c r="Y26" s="5" t="s">
        <v>39</v>
      </c>
      <c r="Z26" s="5" t="s">
        <v>39</v>
      </c>
      <c r="AA26" s="6" t="s">
        <v>39</v>
      </c>
      <c r="AB26" s="6" t="s">
        <v>39</v>
      </c>
      <c r="AC26" s="6" t="s">
        <v>39</v>
      </c>
      <c r="AD26" s="6" t="s">
        <v>39</v>
      </c>
      <c r="AE26" s="6" t="s">
        <v>39</v>
      </c>
    </row>
    <row r="27">
      <c r="A27" s="28" t="s">
        <v>216</v>
      </c>
      <c r="B27" s="6" t="s">
        <v>217</v>
      </c>
      <c r="C27" s="6" t="s">
        <v>188</v>
      </c>
      <c r="D27" s="7" t="s">
        <v>189</v>
      </c>
      <c r="E27" s="28" t="s">
        <v>190</v>
      </c>
      <c r="F27" s="5" t="s">
        <v>133</v>
      </c>
      <c r="G27" s="6" t="s">
        <v>37</v>
      </c>
      <c r="H27" s="6" t="s">
        <v>39</v>
      </c>
      <c r="I27" s="6" t="s">
        <v>39</v>
      </c>
      <c r="J27" s="8" t="s">
        <v>191</v>
      </c>
      <c r="K27" s="5" t="s">
        <v>192</v>
      </c>
      <c r="L27" s="7" t="s">
        <v>193</v>
      </c>
      <c r="M27" s="9">
        <v>30</v>
      </c>
      <c r="N27" s="5" t="s">
        <v>43</v>
      </c>
      <c r="O27" s="32">
        <v>44208.9365098032</v>
      </c>
      <c r="P27" s="33">
        <v>44209.8773607292</v>
      </c>
      <c r="Q27" s="28" t="s">
        <v>39</v>
      </c>
      <c r="R27" s="29" t="s">
        <v>39</v>
      </c>
      <c r="S27" s="28" t="s">
        <v>194</v>
      </c>
      <c r="T27" s="28" t="s">
        <v>195</v>
      </c>
      <c r="U27" s="5" t="s">
        <v>196</v>
      </c>
      <c r="V27" s="28" t="s">
        <v>197</v>
      </c>
      <c r="W27" s="7" t="s">
        <v>39</v>
      </c>
      <c r="X27" s="7" t="s">
        <v>39</v>
      </c>
      <c r="Y27" s="5" t="s">
        <v>39</v>
      </c>
      <c r="Z27" s="5" t="s">
        <v>39</v>
      </c>
      <c r="AA27" s="6" t="s">
        <v>39</v>
      </c>
      <c r="AB27" s="6" t="s">
        <v>39</v>
      </c>
      <c r="AC27" s="6" t="s">
        <v>39</v>
      </c>
      <c r="AD27" s="6" t="s">
        <v>39</v>
      </c>
      <c r="AE27" s="6" t="s">
        <v>39</v>
      </c>
    </row>
    <row r="28">
      <c r="A28" s="28" t="s">
        <v>218</v>
      </c>
      <c r="B28" s="6" t="s">
        <v>219</v>
      </c>
      <c r="C28" s="6" t="s">
        <v>220</v>
      </c>
      <c r="D28" s="7" t="s">
        <v>221</v>
      </c>
      <c r="E28" s="28" t="s">
        <v>222</v>
      </c>
      <c r="F28" s="5" t="s">
        <v>223</v>
      </c>
      <c r="G28" s="6" t="s">
        <v>37</v>
      </c>
      <c r="H28" s="6" t="s">
        <v>39</v>
      </c>
      <c r="I28" s="6" t="s">
        <v>39</v>
      </c>
      <c r="J28" s="8" t="s">
        <v>224</v>
      </c>
      <c r="K28" s="5" t="s">
        <v>225</v>
      </c>
      <c r="L28" s="7" t="s">
        <v>226</v>
      </c>
      <c r="M28" s="9">
        <v>105</v>
      </c>
      <c r="N28" s="5" t="s">
        <v>138</v>
      </c>
      <c r="O28" s="32">
        <v>44209.0517971412</v>
      </c>
      <c r="P28" s="33">
        <v>44209.7634986111</v>
      </c>
      <c r="Q28" s="28" t="s">
        <v>39</v>
      </c>
      <c r="R28" s="29" t="s">
        <v>227</v>
      </c>
      <c r="S28" s="28" t="s">
        <v>228</v>
      </c>
      <c r="T28" s="28" t="s">
        <v>39</v>
      </c>
      <c r="U28" s="5" t="s">
        <v>39</v>
      </c>
      <c r="V28" s="28" t="s">
        <v>39</v>
      </c>
      <c r="W28" s="7" t="s">
        <v>39</v>
      </c>
      <c r="X28" s="7" t="s">
        <v>39</v>
      </c>
      <c r="Y28" s="5" t="s">
        <v>39</v>
      </c>
      <c r="Z28" s="5" t="s">
        <v>39</v>
      </c>
      <c r="AA28" s="6" t="s">
        <v>39</v>
      </c>
      <c r="AB28" s="6" t="s">
        <v>39</v>
      </c>
      <c r="AC28" s="6" t="s">
        <v>39</v>
      </c>
      <c r="AD28" s="6" t="s">
        <v>39</v>
      </c>
      <c r="AE28" s="6" t="s">
        <v>39</v>
      </c>
    </row>
    <row r="29">
      <c r="A29" s="28" t="s">
        <v>229</v>
      </c>
      <c r="B29" s="6" t="s">
        <v>230</v>
      </c>
      <c r="C29" s="6" t="s">
        <v>220</v>
      </c>
      <c r="D29" s="7" t="s">
        <v>221</v>
      </c>
      <c r="E29" s="28" t="s">
        <v>222</v>
      </c>
      <c r="F29" s="5" t="s">
        <v>231</v>
      </c>
      <c r="G29" s="6" t="s">
        <v>232</v>
      </c>
      <c r="H29" s="6" t="s">
        <v>39</v>
      </c>
      <c r="I29" s="6" t="s">
        <v>39</v>
      </c>
      <c r="J29" s="8" t="s">
        <v>224</v>
      </c>
      <c r="K29" s="5" t="s">
        <v>225</v>
      </c>
      <c r="L29" s="7" t="s">
        <v>226</v>
      </c>
      <c r="M29" s="9">
        <v>100</v>
      </c>
      <c r="N29" s="5" t="s">
        <v>138</v>
      </c>
      <c r="O29" s="32">
        <v>44209.0529346875</v>
      </c>
      <c r="P29" s="33">
        <v>44209.7634988079</v>
      </c>
      <c r="Q29" s="28" t="s">
        <v>39</v>
      </c>
      <c r="R29" s="29" t="s">
        <v>233</v>
      </c>
      <c r="S29" s="28" t="s">
        <v>228</v>
      </c>
      <c r="T29" s="28" t="s">
        <v>39</v>
      </c>
      <c r="U29" s="5" t="s">
        <v>39</v>
      </c>
      <c r="V29" s="28" t="s">
        <v>39</v>
      </c>
      <c r="W29" s="7" t="s">
        <v>39</v>
      </c>
      <c r="X29" s="7" t="s">
        <v>39</v>
      </c>
      <c r="Y29" s="5" t="s">
        <v>39</v>
      </c>
      <c r="Z29" s="5" t="s">
        <v>39</v>
      </c>
      <c r="AA29" s="6" t="s">
        <v>39</v>
      </c>
      <c r="AB29" s="6" t="s">
        <v>39</v>
      </c>
      <c r="AC29" s="6" t="s">
        <v>39</v>
      </c>
      <c r="AD29" s="6" t="s">
        <v>39</v>
      </c>
      <c r="AE29" s="6" t="s">
        <v>39</v>
      </c>
    </row>
    <row r="30">
      <c r="A30" s="28" t="s">
        <v>234</v>
      </c>
      <c r="B30" s="6" t="s">
        <v>235</v>
      </c>
      <c r="C30" s="6" t="s">
        <v>236</v>
      </c>
      <c r="D30" s="7" t="s">
        <v>237</v>
      </c>
      <c r="E30" s="28" t="s">
        <v>238</v>
      </c>
      <c r="F30" s="5" t="s">
        <v>133</v>
      </c>
      <c r="G30" s="6" t="s">
        <v>37</v>
      </c>
      <c r="H30" s="6" t="s">
        <v>39</v>
      </c>
      <c r="I30" s="6" t="s">
        <v>39</v>
      </c>
      <c r="J30" s="8" t="s">
        <v>239</v>
      </c>
      <c r="K30" s="5" t="s">
        <v>240</v>
      </c>
      <c r="L30" s="7" t="s">
        <v>241</v>
      </c>
      <c r="M30" s="9">
        <v>100</v>
      </c>
      <c r="N30" s="5" t="s">
        <v>138</v>
      </c>
      <c r="O30" s="32">
        <v>44209.0783</v>
      </c>
      <c r="P30" s="33">
        <v>44209.1183749653</v>
      </c>
      <c r="Q30" s="28" t="s">
        <v>39</v>
      </c>
      <c r="R30" s="29" t="s">
        <v>242</v>
      </c>
      <c r="S30" s="28" t="s">
        <v>194</v>
      </c>
      <c r="T30" s="28" t="s">
        <v>243</v>
      </c>
      <c r="U30" s="5" t="s">
        <v>167</v>
      </c>
      <c r="V30" s="28" t="s">
        <v>244</v>
      </c>
      <c r="W30" s="7" t="s">
        <v>39</v>
      </c>
      <c r="X30" s="7" t="s">
        <v>39</v>
      </c>
      <c r="Y30" s="5" t="s">
        <v>39</v>
      </c>
      <c r="Z30" s="5" t="s">
        <v>39</v>
      </c>
      <c r="AA30" s="6" t="s">
        <v>39</v>
      </c>
      <c r="AB30" s="6" t="s">
        <v>39</v>
      </c>
      <c r="AC30" s="6" t="s">
        <v>39</v>
      </c>
      <c r="AD30" s="6" t="s">
        <v>39</v>
      </c>
      <c r="AE30" s="6" t="s">
        <v>39</v>
      </c>
    </row>
    <row r="31">
      <c r="A31" s="28" t="s">
        <v>245</v>
      </c>
      <c r="B31" s="6" t="s">
        <v>246</v>
      </c>
      <c r="C31" s="6" t="s">
        <v>236</v>
      </c>
      <c r="D31" s="7" t="s">
        <v>237</v>
      </c>
      <c r="E31" s="28" t="s">
        <v>238</v>
      </c>
      <c r="F31" s="5" t="s">
        <v>133</v>
      </c>
      <c r="G31" s="6" t="s">
        <v>37</v>
      </c>
      <c r="H31" s="6" t="s">
        <v>39</v>
      </c>
      <c r="I31" s="6" t="s">
        <v>39</v>
      </c>
      <c r="J31" s="8" t="s">
        <v>239</v>
      </c>
      <c r="K31" s="5" t="s">
        <v>240</v>
      </c>
      <c r="L31" s="7" t="s">
        <v>241</v>
      </c>
      <c r="M31" s="9">
        <v>130</v>
      </c>
      <c r="N31" s="5" t="s">
        <v>138</v>
      </c>
      <c r="O31" s="32">
        <v>44209.0803744213</v>
      </c>
      <c r="P31" s="33">
        <v>44209.1183751968</v>
      </c>
      <c r="Q31" s="28" t="s">
        <v>39</v>
      </c>
      <c r="R31" s="29" t="s">
        <v>247</v>
      </c>
      <c r="S31" s="28" t="s">
        <v>194</v>
      </c>
      <c r="T31" s="28" t="s">
        <v>243</v>
      </c>
      <c r="U31" s="5" t="s">
        <v>167</v>
      </c>
      <c r="V31" s="28" t="s">
        <v>244</v>
      </c>
      <c r="W31" s="7" t="s">
        <v>39</v>
      </c>
      <c r="X31" s="7" t="s">
        <v>39</v>
      </c>
      <c r="Y31" s="5" t="s">
        <v>39</v>
      </c>
      <c r="Z31" s="5" t="s">
        <v>39</v>
      </c>
      <c r="AA31" s="6" t="s">
        <v>39</v>
      </c>
      <c r="AB31" s="6" t="s">
        <v>39</v>
      </c>
      <c r="AC31" s="6" t="s">
        <v>39</v>
      </c>
      <c r="AD31" s="6" t="s">
        <v>39</v>
      </c>
      <c r="AE31" s="6" t="s">
        <v>39</v>
      </c>
    </row>
    <row r="32">
      <c r="A32" s="28" t="s">
        <v>248</v>
      </c>
      <c r="B32" s="6" t="s">
        <v>249</v>
      </c>
      <c r="C32" s="6" t="s">
        <v>236</v>
      </c>
      <c r="D32" s="7" t="s">
        <v>237</v>
      </c>
      <c r="E32" s="28" t="s">
        <v>238</v>
      </c>
      <c r="F32" s="5" t="s">
        <v>133</v>
      </c>
      <c r="G32" s="6" t="s">
        <v>37</v>
      </c>
      <c r="H32" s="6" t="s">
        <v>39</v>
      </c>
      <c r="I32" s="6" t="s">
        <v>39</v>
      </c>
      <c r="J32" s="8" t="s">
        <v>239</v>
      </c>
      <c r="K32" s="5" t="s">
        <v>240</v>
      </c>
      <c r="L32" s="7" t="s">
        <v>241</v>
      </c>
      <c r="M32" s="9">
        <v>135</v>
      </c>
      <c r="N32" s="5" t="s">
        <v>138</v>
      </c>
      <c r="O32" s="32">
        <v>44209.081818287</v>
      </c>
      <c r="P32" s="33">
        <v>44209.1183753819</v>
      </c>
      <c r="Q32" s="28" t="s">
        <v>39</v>
      </c>
      <c r="R32" s="29" t="s">
        <v>250</v>
      </c>
      <c r="S32" s="28" t="s">
        <v>194</v>
      </c>
      <c r="T32" s="28" t="s">
        <v>243</v>
      </c>
      <c r="U32" s="5" t="s">
        <v>167</v>
      </c>
      <c r="V32" s="28" t="s">
        <v>244</v>
      </c>
      <c r="W32" s="7" t="s">
        <v>39</v>
      </c>
      <c r="X32" s="7" t="s">
        <v>39</v>
      </c>
      <c r="Y32" s="5" t="s">
        <v>39</v>
      </c>
      <c r="Z32" s="5" t="s">
        <v>39</v>
      </c>
      <c r="AA32" s="6" t="s">
        <v>39</v>
      </c>
      <c r="AB32" s="6" t="s">
        <v>39</v>
      </c>
      <c r="AC32" s="6" t="s">
        <v>39</v>
      </c>
      <c r="AD32" s="6" t="s">
        <v>39</v>
      </c>
      <c r="AE32" s="6" t="s">
        <v>39</v>
      </c>
    </row>
    <row r="33">
      <c r="A33" s="28" t="s">
        <v>251</v>
      </c>
      <c r="B33" s="6" t="s">
        <v>252</v>
      </c>
      <c r="C33" s="6" t="s">
        <v>236</v>
      </c>
      <c r="D33" s="7" t="s">
        <v>237</v>
      </c>
      <c r="E33" s="28" t="s">
        <v>238</v>
      </c>
      <c r="F33" s="5" t="s">
        <v>133</v>
      </c>
      <c r="G33" s="6" t="s">
        <v>37</v>
      </c>
      <c r="H33" s="6" t="s">
        <v>39</v>
      </c>
      <c r="I33" s="6" t="s">
        <v>39</v>
      </c>
      <c r="J33" s="8" t="s">
        <v>239</v>
      </c>
      <c r="K33" s="5" t="s">
        <v>240</v>
      </c>
      <c r="L33" s="7" t="s">
        <v>241</v>
      </c>
      <c r="M33" s="9">
        <v>140</v>
      </c>
      <c r="N33" s="5" t="s">
        <v>138</v>
      </c>
      <c r="O33" s="32">
        <v>44209.0833175926</v>
      </c>
      <c r="P33" s="33">
        <v>44209.1183755787</v>
      </c>
      <c r="Q33" s="28" t="s">
        <v>39</v>
      </c>
      <c r="R33" s="29" t="s">
        <v>253</v>
      </c>
      <c r="S33" s="28" t="s">
        <v>194</v>
      </c>
      <c r="T33" s="28" t="s">
        <v>243</v>
      </c>
      <c r="U33" s="5" t="s">
        <v>167</v>
      </c>
      <c r="V33" s="28" t="s">
        <v>244</v>
      </c>
      <c r="W33" s="7" t="s">
        <v>39</v>
      </c>
      <c r="X33" s="7" t="s">
        <v>39</v>
      </c>
      <c r="Y33" s="5" t="s">
        <v>39</v>
      </c>
      <c r="Z33" s="5" t="s">
        <v>39</v>
      </c>
      <c r="AA33" s="6" t="s">
        <v>39</v>
      </c>
      <c r="AB33" s="6" t="s">
        <v>39</v>
      </c>
      <c r="AC33" s="6" t="s">
        <v>39</v>
      </c>
      <c r="AD33" s="6" t="s">
        <v>39</v>
      </c>
      <c r="AE33" s="6" t="s">
        <v>39</v>
      </c>
    </row>
    <row r="34">
      <c r="A34" s="28" t="s">
        <v>254</v>
      </c>
      <c r="B34" s="6" t="s">
        <v>255</v>
      </c>
      <c r="C34" s="6" t="s">
        <v>236</v>
      </c>
      <c r="D34" s="7" t="s">
        <v>237</v>
      </c>
      <c r="E34" s="28" t="s">
        <v>238</v>
      </c>
      <c r="F34" s="5" t="s">
        <v>133</v>
      </c>
      <c r="G34" s="6" t="s">
        <v>37</v>
      </c>
      <c r="H34" s="6" t="s">
        <v>39</v>
      </c>
      <c r="I34" s="6" t="s">
        <v>39</v>
      </c>
      <c r="J34" s="8" t="s">
        <v>239</v>
      </c>
      <c r="K34" s="5" t="s">
        <v>240</v>
      </c>
      <c r="L34" s="7" t="s">
        <v>241</v>
      </c>
      <c r="M34" s="9">
        <v>145</v>
      </c>
      <c r="N34" s="5" t="s">
        <v>138</v>
      </c>
      <c r="O34" s="32">
        <v>44209.0851697106</v>
      </c>
      <c r="P34" s="33">
        <v>44209.1183758102</v>
      </c>
      <c r="Q34" s="28" t="s">
        <v>39</v>
      </c>
      <c r="R34" s="29" t="s">
        <v>256</v>
      </c>
      <c r="S34" s="28" t="s">
        <v>194</v>
      </c>
      <c r="T34" s="28" t="s">
        <v>243</v>
      </c>
      <c r="U34" s="5" t="s">
        <v>167</v>
      </c>
      <c r="V34" s="28" t="s">
        <v>244</v>
      </c>
      <c r="W34" s="7" t="s">
        <v>39</v>
      </c>
      <c r="X34" s="7" t="s">
        <v>39</v>
      </c>
      <c r="Y34" s="5" t="s">
        <v>39</v>
      </c>
      <c r="Z34" s="5" t="s">
        <v>39</v>
      </c>
      <c r="AA34" s="6" t="s">
        <v>39</v>
      </c>
      <c r="AB34" s="6" t="s">
        <v>39</v>
      </c>
      <c r="AC34" s="6" t="s">
        <v>39</v>
      </c>
      <c r="AD34" s="6" t="s">
        <v>39</v>
      </c>
      <c r="AE34" s="6" t="s">
        <v>39</v>
      </c>
    </row>
    <row r="35">
      <c r="A35" s="28" t="s">
        <v>257</v>
      </c>
      <c r="B35" s="6" t="s">
        <v>258</v>
      </c>
      <c r="C35" s="6" t="s">
        <v>236</v>
      </c>
      <c r="D35" s="7" t="s">
        <v>237</v>
      </c>
      <c r="E35" s="28" t="s">
        <v>238</v>
      </c>
      <c r="F35" s="5" t="s">
        <v>133</v>
      </c>
      <c r="G35" s="6" t="s">
        <v>37</v>
      </c>
      <c r="H35" s="6" t="s">
        <v>39</v>
      </c>
      <c r="I35" s="6" t="s">
        <v>39</v>
      </c>
      <c r="J35" s="8" t="s">
        <v>239</v>
      </c>
      <c r="K35" s="5" t="s">
        <v>240</v>
      </c>
      <c r="L35" s="7" t="s">
        <v>241</v>
      </c>
      <c r="M35" s="9">
        <v>155</v>
      </c>
      <c r="N35" s="5" t="s">
        <v>138</v>
      </c>
      <c r="O35" s="32">
        <v>44209.0867556366</v>
      </c>
      <c r="P35" s="33">
        <v>44209.1183760417</v>
      </c>
      <c r="Q35" s="28" t="s">
        <v>39</v>
      </c>
      <c r="R35" s="29" t="s">
        <v>259</v>
      </c>
      <c r="S35" s="28" t="s">
        <v>194</v>
      </c>
      <c r="T35" s="28" t="s">
        <v>243</v>
      </c>
      <c r="U35" s="5" t="s">
        <v>167</v>
      </c>
      <c r="V35" s="28" t="s">
        <v>244</v>
      </c>
      <c r="W35" s="7" t="s">
        <v>39</v>
      </c>
      <c r="X35" s="7" t="s">
        <v>39</v>
      </c>
      <c r="Y35" s="5" t="s">
        <v>39</v>
      </c>
      <c r="Z35" s="5" t="s">
        <v>39</v>
      </c>
      <c r="AA35" s="6" t="s">
        <v>39</v>
      </c>
      <c r="AB35" s="6" t="s">
        <v>39</v>
      </c>
      <c r="AC35" s="6" t="s">
        <v>39</v>
      </c>
      <c r="AD35" s="6" t="s">
        <v>39</v>
      </c>
      <c r="AE35" s="6" t="s">
        <v>39</v>
      </c>
    </row>
    <row r="36">
      <c r="A36" s="28" t="s">
        <v>260</v>
      </c>
      <c r="B36" s="6" t="s">
        <v>261</v>
      </c>
      <c r="C36" s="6" t="s">
        <v>236</v>
      </c>
      <c r="D36" s="7" t="s">
        <v>237</v>
      </c>
      <c r="E36" s="28" t="s">
        <v>238</v>
      </c>
      <c r="F36" s="5" t="s">
        <v>133</v>
      </c>
      <c r="G36" s="6" t="s">
        <v>37</v>
      </c>
      <c r="H36" s="6" t="s">
        <v>39</v>
      </c>
      <c r="I36" s="6" t="s">
        <v>39</v>
      </c>
      <c r="J36" s="8" t="s">
        <v>239</v>
      </c>
      <c r="K36" s="5" t="s">
        <v>240</v>
      </c>
      <c r="L36" s="7" t="s">
        <v>241</v>
      </c>
      <c r="M36" s="9">
        <v>160</v>
      </c>
      <c r="N36" s="5" t="s">
        <v>138</v>
      </c>
      <c r="O36" s="32">
        <v>44209.0887612616</v>
      </c>
      <c r="P36" s="33">
        <v>44209.1183762384</v>
      </c>
      <c r="Q36" s="28" t="s">
        <v>39</v>
      </c>
      <c r="R36" s="29" t="s">
        <v>262</v>
      </c>
      <c r="S36" s="28" t="s">
        <v>194</v>
      </c>
      <c r="T36" s="28" t="s">
        <v>243</v>
      </c>
      <c r="U36" s="5" t="s">
        <v>167</v>
      </c>
      <c r="V36" s="28" t="s">
        <v>244</v>
      </c>
      <c r="W36" s="7" t="s">
        <v>39</v>
      </c>
      <c r="X36" s="7" t="s">
        <v>39</v>
      </c>
      <c r="Y36" s="5" t="s">
        <v>39</v>
      </c>
      <c r="Z36" s="5" t="s">
        <v>39</v>
      </c>
      <c r="AA36" s="6" t="s">
        <v>39</v>
      </c>
      <c r="AB36" s="6" t="s">
        <v>39</v>
      </c>
      <c r="AC36" s="6" t="s">
        <v>39</v>
      </c>
      <c r="AD36" s="6" t="s">
        <v>39</v>
      </c>
      <c r="AE36" s="6" t="s">
        <v>39</v>
      </c>
    </row>
    <row r="37">
      <c r="A37" s="28" t="s">
        <v>263</v>
      </c>
      <c r="B37" s="6" t="s">
        <v>264</v>
      </c>
      <c r="C37" s="6" t="s">
        <v>236</v>
      </c>
      <c r="D37" s="7" t="s">
        <v>237</v>
      </c>
      <c r="E37" s="28" t="s">
        <v>238</v>
      </c>
      <c r="F37" s="5" t="s">
        <v>133</v>
      </c>
      <c r="G37" s="6" t="s">
        <v>37</v>
      </c>
      <c r="H37" s="6" t="s">
        <v>39</v>
      </c>
      <c r="I37" s="6" t="s">
        <v>39</v>
      </c>
      <c r="J37" s="8" t="s">
        <v>239</v>
      </c>
      <c r="K37" s="5" t="s">
        <v>240</v>
      </c>
      <c r="L37" s="7" t="s">
        <v>241</v>
      </c>
      <c r="M37" s="9">
        <v>165</v>
      </c>
      <c r="N37" s="5" t="s">
        <v>54</v>
      </c>
      <c r="O37" s="32">
        <v>44209.0906950579</v>
      </c>
      <c r="P37" s="33">
        <v>44209.1183764699</v>
      </c>
      <c r="Q37" s="28" t="s">
        <v>39</v>
      </c>
      <c r="R37" s="29" t="s">
        <v>39</v>
      </c>
      <c r="S37" s="28" t="s">
        <v>194</v>
      </c>
      <c r="T37" s="28" t="s">
        <v>243</v>
      </c>
      <c r="U37" s="5" t="s">
        <v>167</v>
      </c>
      <c r="V37" s="28" t="s">
        <v>244</v>
      </c>
      <c r="W37" s="7" t="s">
        <v>39</v>
      </c>
      <c r="X37" s="7" t="s">
        <v>39</v>
      </c>
      <c r="Y37" s="5" t="s">
        <v>39</v>
      </c>
      <c r="Z37" s="5" t="s">
        <v>39</v>
      </c>
      <c r="AA37" s="6" t="s">
        <v>39</v>
      </c>
      <c r="AB37" s="6" t="s">
        <v>39</v>
      </c>
      <c r="AC37" s="6" t="s">
        <v>39</v>
      </c>
      <c r="AD37" s="6" t="s">
        <v>39</v>
      </c>
      <c r="AE37" s="6" t="s">
        <v>39</v>
      </c>
    </row>
    <row r="38">
      <c r="A38" s="28" t="s">
        <v>265</v>
      </c>
      <c r="B38" s="6" t="s">
        <v>266</v>
      </c>
      <c r="C38" s="6" t="s">
        <v>236</v>
      </c>
      <c r="D38" s="7" t="s">
        <v>237</v>
      </c>
      <c r="E38" s="28" t="s">
        <v>238</v>
      </c>
      <c r="F38" s="5" t="s">
        <v>133</v>
      </c>
      <c r="G38" s="6" t="s">
        <v>37</v>
      </c>
      <c r="H38" s="6" t="s">
        <v>39</v>
      </c>
      <c r="I38" s="6" t="s">
        <v>39</v>
      </c>
      <c r="J38" s="8" t="s">
        <v>239</v>
      </c>
      <c r="K38" s="5" t="s">
        <v>240</v>
      </c>
      <c r="L38" s="7" t="s">
        <v>241</v>
      </c>
      <c r="M38" s="9">
        <v>170</v>
      </c>
      <c r="N38" s="5" t="s">
        <v>138</v>
      </c>
      <c r="O38" s="32">
        <v>44209.0924051273</v>
      </c>
      <c r="P38" s="33">
        <v>44209.1183766551</v>
      </c>
      <c r="Q38" s="28" t="s">
        <v>39</v>
      </c>
      <c r="R38" s="29" t="s">
        <v>267</v>
      </c>
      <c r="S38" s="28" t="s">
        <v>194</v>
      </c>
      <c r="T38" s="28" t="s">
        <v>243</v>
      </c>
      <c r="U38" s="5" t="s">
        <v>167</v>
      </c>
      <c r="V38" s="28" t="s">
        <v>244</v>
      </c>
      <c r="W38" s="7" t="s">
        <v>39</v>
      </c>
      <c r="X38" s="7" t="s">
        <v>39</v>
      </c>
      <c r="Y38" s="5" t="s">
        <v>39</v>
      </c>
      <c r="Z38" s="5" t="s">
        <v>39</v>
      </c>
      <c r="AA38" s="6" t="s">
        <v>39</v>
      </c>
      <c r="AB38" s="6" t="s">
        <v>39</v>
      </c>
      <c r="AC38" s="6" t="s">
        <v>39</v>
      </c>
      <c r="AD38" s="6" t="s">
        <v>39</v>
      </c>
      <c r="AE38" s="6" t="s">
        <v>39</v>
      </c>
    </row>
    <row r="39">
      <c r="A39" s="28" t="s">
        <v>268</v>
      </c>
      <c r="B39" s="6" t="s">
        <v>269</v>
      </c>
      <c r="C39" s="6" t="s">
        <v>236</v>
      </c>
      <c r="D39" s="7" t="s">
        <v>237</v>
      </c>
      <c r="E39" s="28" t="s">
        <v>238</v>
      </c>
      <c r="F39" s="5" t="s">
        <v>133</v>
      </c>
      <c r="G39" s="6" t="s">
        <v>37</v>
      </c>
      <c r="H39" s="6" t="s">
        <v>39</v>
      </c>
      <c r="I39" s="6" t="s">
        <v>39</v>
      </c>
      <c r="J39" s="8" t="s">
        <v>239</v>
      </c>
      <c r="K39" s="5" t="s">
        <v>240</v>
      </c>
      <c r="L39" s="7" t="s">
        <v>241</v>
      </c>
      <c r="M39" s="9">
        <v>180</v>
      </c>
      <c r="N39" s="5" t="s">
        <v>54</v>
      </c>
      <c r="O39" s="32">
        <v>44209.0945657407</v>
      </c>
      <c r="P39" s="33">
        <v>44209.1183768519</v>
      </c>
      <c r="Q39" s="28" t="s">
        <v>39</v>
      </c>
      <c r="R39" s="29" t="s">
        <v>39</v>
      </c>
      <c r="S39" s="28" t="s">
        <v>194</v>
      </c>
      <c r="T39" s="28" t="s">
        <v>243</v>
      </c>
      <c r="U39" s="5" t="s">
        <v>167</v>
      </c>
      <c r="V39" s="28" t="s">
        <v>244</v>
      </c>
      <c r="W39" s="7" t="s">
        <v>39</v>
      </c>
      <c r="X39" s="7" t="s">
        <v>39</v>
      </c>
      <c r="Y39" s="5" t="s">
        <v>39</v>
      </c>
      <c r="Z39" s="5" t="s">
        <v>39</v>
      </c>
      <c r="AA39" s="6" t="s">
        <v>39</v>
      </c>
      <c r="AB39" s="6" t="s">
        <v>39</v>
      </c>
      <c r="AC39" s="6" t="s">
        <v>39</v>
      </c>
      <c r="AD39" s="6" t="s">
        <v>39</v>
      </c>
      <c r="AE39" s="6" t="s">
        <v>39</v>
      </c>
    </row>
    <row r="40">
      <c r="A40" s="28" t="s">
        <v>270</v>
      </c>
      <c r="B40" s="6" t="s">
        <v>271</v>
      </c>
      <c r="C40" s="6" t="s">
        <v>236</v>
      </c>
      <c r="D40" s="7" t="s">
        <v>237</v>
      </c>
      <c r="E40" s="28" t="s">
        <v>238</v>
      </c>
      <c r="F40" s="5" t="s">
        <v>133</v>
      </c>
      <c r="G40" s="6" t="s">
        <v>37</v>
      </c>
      <c r="H40" s="6" t="s">
        <v>39</v>
      </c>
      <c r="I40" s="6" t="s">
        <v>39</v>
      </c>
      <c r="J40" s="8" t="s">
        <v>239</v>
      </c>
      <c r="K40" s="5" t="s">
        <v>240</v>
      </c>
      <c r="L40" s="7" t="s">
        <v>241</v>
      </c>
      <c r="M40" s="9">
        <v>190</v>
      </c>
      <c r="N40" s="5" t="s">
        <v>138</v>
      </c>
      <c r="O40" s="32">
        <v>44209.096293206</v>
      </c>
      <c r="P40" s="33">
        <v>44209.1183771181</v>
      </c>
      <c r="Q40" s="28" t="s">
        <v>39</v>
      </c>
      <c r="R40" s="29" t="s">
        <v>272</v>
      </c>
      <c r="S40" s="28" t="s">
        <v>194</v>
      </c>
      <c r="T40" s="28" t="s">
        <v>243</v>
      </c>
      <c r="U40" s="5" t="s">
        <v>167</v>
      </c>
      <c r="V40" s="28" t="s">
        <v>244</v>
      </c>
      <c r="W40" s="7" t="s">
        <v>39</v>
      </c>
      <c r="X40" s="7" t="s">
        <v>39</v>
      </c>
      <c r="Y40" s="5" t="s">
        <v>39</v>
      </c>
      <c r="Z40" s="5" t="s">
        <v>39</v>
      </c>
      <c r="AA40" s="6" t="s">
        <v>39</v>
      </c>
      <c r="AB40" s="6" t="s">
        <v>39</v>
      </c>
      <c r="AC40" s="6" t="s">
        <v>39</v>
      </c>
      <c r="AD40" s="6" t="s">
        <v>39</v>
      </c>
      <c r="AE40" s="6" t="s">
        <v>39</v>
      </c>
    </row>
    <row r="41">
      <c r="A41" s="28" t="s">
        <v>273</v>
      </c>
      <c r="B41" s="6" t="s">
        <v>274</v>
      </c>
      <c r="C41" s="6" t="s">
        <v>236</v>
      </c>
      <c r="D41" s="7" t="s">
        <v>237</v>
      </c>
      <c r="E41" s="28" t="s">
        <v>238</v>
      </c>
      <c r="F41" s="5" t="s">
        <v>275</v>
      </c>
      <c r="G41" s="6" t="s">
        <v>134</v>
      </c>
      <c r="H41" s="6" t="s">
        <v>39</v>
      </c>
      <c r="I41" s="6" t="s">
        <v>39</v>
      </c>
      <c r="J41" s="8" t="s">
        <v>224</v>
      </c>
      <c r="K41" s="5" t="s">
        <v>225</v>
      </c>
      <c r="L41" s="7" t="s">
        <v>226</v>
      </c>
      <c r="M41" s="9">
        <v>110</v>
      </c>
      <c r="N41" s="5" t="s">
        <v>105</v>
      </c>
      <c r="O41" s="32">
        <v>44209.1010290162</v>
      </c>
      <c r="P41" s="33">
        <v>44209.1183773958</v>
      </c>
      <c r="Q41" s="28" t="s">
        <v>39</v>
      </c>
      <c r="R41" s="29" t="s">
        <v>39</v>
      </c>
      <c r="S41" s="28" t="s">
        <v>39</v>
      </c>
      <c r="T41" s="28" t="s">
        <v>39</v>
      </c>
      <c r="U41" s="5" t="s">
        <v>39</v>
      </c>
      <c r="V41" s="28" t="s">
        <v>39</v>
      </c>
      <c r="W41" s="7" t="s">
        <v>39</v>
      </c>
      <c r="X41" s="7" t="s">
        <v>39</v>
      </c>
      <c r="Y41" s="5" t="s">
        <v>39</v>
      </c>
      <c r="Z41" s="5" t="s">
        <v>39</v>
      </c>
      <c r="AA41" s="6" t="s">
        <v>39</v>
      </c>
      <c r="AB41" s="6" t="s">
        <v>39</v>
      </c>
      <c r="AC41" s="6" t="s">
        <v>39</v>
      </c>
      <c r="AD41" s="6" t="s">
        <v>39</v>
      </c>
      <c r="AE41" s="6" t="s">
        <v>39</v>
      </c>
    </row>
    <row r="42">
      <c r="A42" s="28" t="s">
        <v>276</v>
      </c>
      <c r="B42" s="6" t="s">
        <v>277</v>
      </c>
      <c r="C42" s="6" t="s">
        <v>236</v>
      </c>
      <c r="D42" s="7" t="s">
        <v>237</v>
      </c>
      <c r="E42" s="28" t="s">
        <v>238</v>
      </c>
      <c r="F42" s="5" t="s">
        <v>278</v>
      </c>
      <c r="G42" s="6" t="s">
        <v>37</v>
      </c>
      <c r="H42" s="6" t="s">
        <v>39</v>
      </c>
      <c r="I42" s="6" t="s">
        <v>39</v>
      </c>
      <c r="J42" s="8" t="s">
        <v>224</v>
      </c>
      <c r="K42" s="5" t="s">
        <v>225</v>
      </c>
      <c r="L42" s="7" t="s">
        <v>226</v>
      </c>
      <c r="M42" s="9">
        <v>115</v>
      </c>
      <c r="N42" s="5" t="s">
        <v>105</v>
      </c>
      <c r="O42" s="32">
        <v>44209.1056892708</v>
      </c>
      <c r="P42" s="33">
        <v>44209.1183776273</v>
      </c>
      <c r="Q42" s="28" t="s">
        <v>39</v>
      </c>
      <c r="R42" s="29" t="s">
        <v>39</v>
      </c>
      <c r="S42" s="28" t="s">
        <v>39</v>
      </c>
      <c r="T42" s="28" t="s">
        <v>39</v>
      </c>
      <c r="U42" s="5" t="s">
        <v>39</v>
      </c>
      <c r="V42" s="28" t="s">
        <v>39</v>
      </c>
      <c r="W42" s="7" t="s">
        <v>39</v>
      </c>
      <c r="X42" s="7" t="s">
        <v>39</v>
      </c>
      <c r="Y42" s="5" t="s">
        <v>39</v>
      </c>
      <c r="Z42" s="5" t="s">
        <v>39</v>
      </c>
      <c r="AA42" s="6" t="s">
        <v>39</v>
      </c>
      <c r="AB42" s="6" t="s">
        <v>39</v>
      </c>
      <c r="AC42" s="6" t="s">
        <v>39</v>
      </c>
      <c r="AD42" s="6" t="s">
        <v>39</v>
      </c>
      <c r="AE42" s="6" t="s">
        <v>39</v>
      </c>
    </row>
    <row r="43">
      <c r="A43" s="28" t="s">
        <v>279</v>
      </c>
      <c r="B43" s="6" t="s">
        <v>280</v>
      </c>
      <c r="C43" s="6" t="s">
        <v>281</v>
      </c>
      <c r="D43" s="7" t="s">
        <v>282</v>
      </c>
      <c r="E43" s="28" t="s">
        <v>283</v>
      </c>
      <c r="F43" s="5" t="s">
        <v>133</v>
      </c>
      <c r="G43" s="6" t="s">
        <v>37</v>
      </c>
      <c r="H43" s="6" t="s">
        <v>284</v>
      </c>
      <c r="I43" s="6" t="s">
        <v>39</v>
      </c>
      <c r="J43" s="8" t="s">
        <v>162</v>
      </c>
      <c r="K43" s="5" t="s">
        <v>163</v>
      </c>
      <c r="L43" s="7" t="s">
        <v>164</v>
      </c>
      <c r="M43" s="9">
        <v>195</v>
      </c>
      <c r="N43" s="5" t="s">
        <v>54</v>
      </c>
      <c r="O43" s="32">
        <v>44209.1094768171</v>
      </c>
      <c r="P43" s="33">
        <v>44209.1195200231</v>
      </c>
      <c r="Q43" s="28" t="s">
        <v>39</v>
      </c>
      <c r="R43" s="29" t="s">
        <v>39</v>
      </c>
      <c r="S43" s="28" t="s">
        <v>73</v>
      </c>
      <c r="T43" s="28" t="s">
        <v>166</v>
      </c>
      <c r="U43" s="5" t="s">
        <v>167</v>
      </c>
      <c r="V43" s="28" t="s">
        <v>74</v>
      </c>
      <c r="W43" s="7" t="s">
        <v>39</v>
      </c>
      <c r="X43" s="7" t="s">
        <v>39</v>
      </c>
      <c r="Y43" s="5" t="s">
        <v>39</v>
      </c>
      <c r="Z43" s="5" t="s">
        <v>39</v>
      </c>
      <c r="AA43" s="6" t="s">
        <v>39</v>
      </c>
      <c r="AB43" s="6" t="s">
        <v>39</v>
      </c>
      <c r="AC43" s="6" t="s">
        <v>39</v>
      </c>
      <c r="AD43" s="6" t="s">
        <v>39</v>
      </c>
      <c r="AE43" s="6" t="s">
        <v>39</v>
      </c>
    </row>
    <row r="44">
      <c r="A44" s="28" t="s">
        <v>285</v>
      </c>
      <c r="B44" s="6" t="s">
        <v>286</v>
      </c>
      <c r="C44" s="6" t="s">
        <v>287</v>
      </c>
      <c r="D44" s="7" t="s">
        <v>34</v>
      </c>
      <c r="E44" s="28" t="s">
        <v>35</v>
      </c>
      <c r="F44" s="5" t="s">
        <v>288</v>
      </c>
      <c r="G44" s="6" t="s">
        <v>232</v>
      </c>
      <c r="H44" s="6" t="s">
        <v>289</v>
      </c>
      <c r="I44" s="6" t="s">
        <v>39</v>
      </c>
      <c r="J44" s="8" t="s">
        <v>290</v>
      </c>
      <c r="K44" s="5" t="s">
        <v>291</v>
      </c>
      <c r="L44" s="7" t="s">
        <v>292</v>
      </c>
      <c r="M44" s="9">
        <v>430</v>
      </c>
      <c r="N44" s="5" t="s">
        <v>138</v>
      </c>
      <c r="O44" s="32">
        <v>44209.1480054398</v>
      </c>
      <c r="P44" s="33">
        <v>44209.5179492708</v>
      </c>
      <c r="Q44" s="28" t="s">
        <v>39</v>
      </c>
      <c r="R44" s="29" t="s">
        <v>293</v>
      </c>
      <c r="S44" s="28" t="s">
        <v>39</v>
      </c>
      <c r="T44" s="28" t="s">
        <v>39</v>
      </c>
      <c r="U44" s="5" t="s">
        <v>39</v>
      </c>
      <c r="V44" s="28" t="s">
        <v>39</v>
      </c>
      <c r="W44" s="7" t="s">
        <v>39</v>
      </c>
      <c r="X44" s="7" t="s">
        <v>39</v>
      </c>
      <c r="Y44" s="5" t="s">
        <v>39</v>
      </c>
      <c r="Z44" s="5" t="s">
        <v>39</v>
      </c>
      <c r="AA44" s="6" t="s">
        <v>39</v>
      </c>
      <c r="AB44" s="6" t="s">
        <v>39</v>
      </c>
      <c r="AC44" s="6" t="s">
        <v>39</v>
      </c>
      <c r="AD44" s="6" t="s">
        <v>39</v>
      </c>
      <c r="AE44" s="6" t="s">
        <v>39</v>
      </c>
    </row>
    <row r="45">
      <c r="A45" s="28" t="s">
        <v>294</v>
      </c>
      <c r="B45" s="6" t="s">
        <v>295</v>
      </c>
      <c r="C45" s="6" t="s">
        <v>33</v>
      </c>
      <c r="D45" s="7" t="s">
        <v>34</v>
      </c>
      <c r="E45" s="28" t="s">
        <v>35</v>
      </c>
      <c r="F45" s="5" t="s">
        <v>49</v>
      </c>
      <c r="G45" s="6" t="s">
        <v>82</v>
      </c>
      <c r="H45" s="6" t="s">
        <v>296</v>
      </c>
      <c r="I45" s="6" t="s">
        <v>39</v>
      </c>
      <c r="J45" s="8" t="s">
        <v>51</v>
      </c>
      <c r="K45" s="5" t="s">
        <v>52</v>
      </c>
      <c r="L45" s="7" t="s">
        <v>53</v>
      </c>
      <c r="M45" s="9">
        <v>440</v>
      </c>
      <c r="N45" s="5" t="s">
        <v>43</v>
      </c>
      <c r="O45" s="32">
        <v>44209.1490759259</v>
      </c>
      <c r="P45" s="33">
        <v>44209.3570581019</v>
      </c>
      <c r="Q45" s="28" t="s">
        <v>39</v>
      </c>
      <c r="R45" s="29" t="s">
        <v>39</v>
      </c>
      <c r="S45" s="28" t="s">
        <v>39</v>
      </c>
      <c r="T45" s="28" t="s">
        <v>39</v>
      </c>
      <c r="U45" s="5" t="s">
        <v>39</v>
      </c>
      <c r="V45" s="28" t="s">
        <v>39</v>
      </c>
      <c r="W45" s="7" t="s">
        <v>39</v>
      </c>
      <c r="X45" s="7" t="s">
        <v>39</v>
      </c>
      <c r="Y45" s="5" t="s">
        <v>39</v>
      </c>
      <c r="Z45" s="5" t="s">
        <v>39</v>
      </c>
      <c r="AA45" s="6" t="s">
        <v>39</v>
      </c>
      <c r="AB45" s="6" t="s">
        <v>39</v>
      </c>
      <c r="AC45" s="6" t="s">
        <v>39</v>
      </c>
      <c r="AD45" s="6" t="s">
        <v>39</v>
      </c>
      <c r="AE45" s="6" t="s">
        <v>39</v>
      </c>
    </row>
    <row r="46">
      <c r="A46" s="28" t="s">
        <v>297</v>
      </c>
      <c r="B46" s="6" t="s">
        <v>298</v>
      </c>
      <c r="C46" s="6" t="s">
        <v>281</v>
      </c>
      <c r="D46" s="7" t="s">
        <v>282</v>
      </c>
      <c r="E46" s="28" t="s">
        <v>283</v>
      </c>
      <c r="F46" s="5" t="s">
        <v>133</v>
      </c>
      <c r="G46" s="6" t="s">
        <v>37</v>
      </c>
      <c r="H46" s="6" t="s">
        <v>299</v>
      </c>
      <c r="I46" s="6" t="s">
        <v>39</v>
      </c>
      <c r="J46" s="8" t="s">
        <v>162</v>
      </c>
      <c r="K46" s="5" t="s">
        <v>163</v>
      </c>
      <c r="L46" s="7" t="s">
        <v>164</v>
      </c>
      <c r="M46" s="9">
        <v>70</v>
      </c>
      <c r="N46" s="5" t="s">
        <v>138</v>
      </c>
      <c r="O46" s="32">
        <v>44209.2029222569</v>
      </c>
      <c r="P46" s="33">
        <v>44209.2067731134</v>
      </c>
      <c r="Q46" s="28" t="s">
        <v>39</v>
      </c>
      <c r="R46" s="29" t="s">
        <v>300</v>
      </c>
      <c r="S46" s="28" t="s">
        <v>73</v>
      </c>
      <c r="T46" s="28" t="s">
        <v>166</v>
      </c>
      <c r="U46" s="5" t="s">
        <v>167</v>
      </c>
      <c r="V46" s="28" t="s">
        <v>74</v>
      </c>
      <c r="W46" s="7" t="s">
        <v>39</v>
      </c>
      <c r="X46" s="7" t="s">
        <v>39</v>
      </c>
      <c r="Y46" s="5" t="s">
        <v>39</v>
      </c>
      <c r="Z46" s="5" t="s">
        <v>39</v>
      </c>
      <c r="AA46" s="6" t="s">
        <v>39</v>
      </c>
      <c r="AB46" s="6" t="s">
        <v>39</v>
      </c>
      <c r="AC46" s="6" t="s">
        <v>39</v>
      </c>
      <c r="AD46" s="6" t="s">
        <v>39</v>
      </c>
      <c r="AE46" s="6" t="s">
        <v>39</v>
      </c>
    </row>
    <row r="47">
      <c r="A47" s="28" t="s">
        <v>301</v>
      </c>
      <c r="B47" s="6" t="s">
        <v>302</v>
      </c>
      <c r="C47" s="6" t="s">
        <v>303</v>
      </c>
      <c r="D47" s="7" t="s">
        <v>304</v>
      </c>
      <c r="E47" s="28" t="s">
        <v>305</v>
      </c>
      <c r="F47" s="5" t="s">
        <v>133</v>
      </c>
      <c r="G47" s="6" t="s">
        <v>37</v>
      </c>
      <c r="H47" s="6" t="s">
        <v>39</v>
      </c>
      <c r="I47" s="6" t="s">
        <v>39</v>
      </c>
      <c r="J47" s="8" t="s">
        <v>162</v>
      </c>
      <c r="K47" s="5" t="s">
        <v>163</v>
      </c>
      <c r="L47" s="7" t="s">
        <v>164</v>
      </c>
      <c r="M47" s="9">
        <v>160</v>
      </c>
      <c r="N47" s="5" t="s">
        <v>138</v>
      </c>
      <c r="O47" s="32">
        <v>44209.3129170949</v>
      </c>
      <c r="P47" s="33">
        <v>44209.4963347569</v>
      </c>
      <c r="Q47" s="28" t="s">
        <v>39</v>
      </c>
      <c r="R47" s="29" t="s">
        <v>306</v>
      </c>
      <c r="S47" s="28" t="s">
        <v>73</v>
      </c>
      <c r="T47" s="28" t="s">
        <v>166</v>
      </c>
      <c r="U47" s="5" t="s">
        <v>167</v>
      </c>
      <c r="V47" s="28" t="s">
        <v>74</v>
      </c>
      <c r="W47" s="7" t="s">
        <v>39</v>
      </c>
      <c r="X47" s="7" t="s">
        <v>39</v>
      </c>
      <c r="Y47" s="5" t="s">
        <v>39</v>
      </c>
      <c r="Z47" s="5" t="s">
        <v>39</v>
      </c>
      <c r="AA47" s="6" t="s">
        <v>39</v>
      </c>
      <c r="AB47" s="6" t="s">
        <v>39</v>
      </c>
      <c r="AC47" s="6" t="s">
        <v>39</v>
      </c>
      <c r="AD47" s="6" t="s">
        <v>39</v>
      </c>
      <c r="AE47" s="6" t="s">
        <v>39</v>
      </c>
    </row>
    <row r="48">
      <c r="A48" s="28" t="s">
        <v>307</v>
      </c>
      <c r="B48" s="6" t="s">
        <v>308</v>
      </c>
      <c r="C48" s="6" t="s">
        <v>303</v>
      </c>
      <c r="D48" s="7" t="s">
        <v>304</v>
      </c>
      <c r="E48" s="28" t="s">
        <v>305</v>
      </c>
      <c r="F48" s="5" t="s">
        <v>133</v>
      </c>
      <c r="G48" s="6" t="s">
        <v>37</v>
      </c>
      <c r="H48" s="6" t="s">
        <v>39</v>
      </c>
      <c r="I48" s="6" t="s">
        <v>39</v>
      </c>
      <c r="J48" s="8" t="s">
        <v>162</v>
      </c>
      <c r="K48" s="5" t="s">
        <v>163</v>
      </c>
      <c r="L48" s="7" t="s">
        <v>164</v>
      </c>
      <c r="M48" s="9">
        <v>110</v>
      </c>
      <c r="N48" s="5" t="s">
        <v>138</v>
      </c>
      <c r="O48" s="32">
        <v>44209.3166296644</v>
      </c>
      <c r="P48" s="33">
        <v>44209.496334919</v>
      </c>
      <c r="Q48" s="28" t="s">
        <v>39</v>
      </c>
      <c r="R48" s="29" t="s">
        <v>309</v>
      </c>
      <c r="S48" s="28" t="s">
        <v>73</v>
      </c>
      <c r="T48" s="28" t="s">
        <v>166</v>
      </c>
      <c r="U48" s="5" t="s">
        <v>167</v>
      </c>
      <c r="V48" s="28" t="s">
        <v>74</v>
      </c>
      <c r="W48" s="7" t="s">
        <v>39</v>
      </c>
      <c r="X48" s="7" t="s">
        <v>39</v>
      </c>
      <c r="Y48" s="5" t="s">
        <v>39</v>
      </c>
      <c r="Z48" s="5" t="s">
        <v>39</v>
      </c>
      <c r="AA48" s="6" t="s">
        <v>39</v>
      </c>
      <c r="AB48" s="6" t="s">
        <v>39</v>
      </c>
      <c r="AC48" s="6" t="s">
        <v>39</v>
      </c>
      <c r="AD48" s="6" t="s">
        <v>39</v>
      </c>
      <c r="AE48" s="6" t="s">
        <v>39</v>
      </c>
    </row>
    <row r="49">
      <c r="A49" s="28" t="s">
        <v>310</v>
      </c>
      <c r="B49" s="6" t="s">
        <v>311</v>
      </c>
      <c r="C49" s="6" t="s">
        <v>303</v>
      </c>
      <c r="D49" s="7" t="s">
        <v>304</v>
      </c>
      <c r="E49" s="28" t="s">
        <v>305</v>
      </c>
      <c r="F49" s="5" t="s">
        <v>133</v>
      </c>
      <c r="G49" s="6" t="s">
        <v>37</v>
      </c>
      <c r="H49" s="6" t="s">
        <v>39</v>
      </c>
      <c r="I49" s="6" t="s">
        <v>39</v>
      </c>
      <c r="J49" s="8" t="s">
        <v>162</v>
      </c>
      <c r="K49" s="5" t="s">
        <v>163</v>
      </c>
      <c r="L49" s="7" t="s">
        <v>164</v>
      </c>
      <c r="M49" s="9">
        <v>210</v>
      </c>
      <c r="N49" s="5" t="s">
        <v>138</v>
      </c>
      <c r="O49" s="32">
        <v>44209.3182589931</v>
      </c>
      <c r="P49" s="33">
        <v>44209.4963351505</v>
      </c>
      <c r="Q49" s="28" t="s">
        <v>39</v>
      </c>
      <c r="R49" s="29" t="s">
        <v>312</v>
      </c>
      <c r="S49" s="28" t="s">
        <v>73</v>
      </c>
      <c r="T49" s="28" t="s">
        <v>166</v>
      </c>
      <c r="U49" s="5" t="s">
        <v>167</v>
      </c>
      <c r="V49" s="28" t="s">
        <v>74</v>
      </c>
      <c r="W49" s="7" t="s">
        <v>39</v>
      </c>
      <c r="X49" s="7" t="s">
        <v>39</v>
      </c>
      <c r="Y49" s="5" t="s">
        <v>39</v>
      </c>
      <c r="Z49" s="5" t="s">
        <v>39</v>
      </c>
      <c r="AA49" s="6" t="s">
        <v>39</v>
      </c>
      <c r="AB49" s="6" t="s">
        <v>39</v>
      </c>
      <c r="AC49" s="6" t="s">
        <v>39</v>
      </c>
      <c r="AD49" s="6" t="s">
        <v>39</v>
      </c>
      <c r="AE49" s="6" t="s">
        <v>39</v>
      </c>
    </row>
    <row r="50">
      <c r="A50" s="28" t="s">
        <v>313</v>
      </c>
      <c r="B50" s="6" t="s">
        <v>314</v>
      </c>
      <c r="C50" s="6" t="s">
        <v>303</v>
      </c>
      <c r="D50" s="7" t="s">
        <v>304</v>
      </c>
      <c r="E50" s="28" t="s">
        <v>305</v>
      </c>
      <c r="F50" s="5" t="s">
        <v>133</v>
      </c>
      <c r="G50" s="6" t="s">
        <v>37</v>
      </c>
      <c r="H50" s="6" t="s">
        <v>39</v>
      </c>
      <c r="I50" s="6" t="s">
        <v>39</v>
      </c>
      <c r="J50" s="8" t="s">
        <v>162</v>
      </c>
      <c r="K50" s="5" t="s">
        <v>163</v>
      </c>
      <c r="L50" s="7" t="s">
        <v>164</v>
      </c>
      <c r="M50" s="9">
        <v>220</v>
      </c>
      <c r="N50" s="5" t="s">
        <v>138</v>
      </c>
      <c r="O50" s="32">
        <v>44209.3195009259</v>
      </c>
      <c r="P50" s="33">
        <v>44209.4963353357</v>
      </c>
      <c r="Q50" s="28" t="s">
        <v>39</v>
      </c>
      <c r="R50" s="29" t="s">
        <v>315</v>
      </c>
      <c r="S50" s="28" t="s">
        <v>73</v>
      </c>
      <c r="T50" s="28" t="s">
        <v>166</v>
      </c>
      <c r="U50" s="5" t="s">
        <v>167</v>
      </c>
      <c r="V50" s="28" t="s">
        <v>74</v>
      </c>
      <c r="W50" s="7" t="s">
        <v>39</v>
      </c>
      <c r="X50" s="7" t="s">
        <v>39</v>
      </c>
      <c r="Y50" s="5" t="s">
        <v>39</v>
      </c>
      <c r="Z50" s="5" t="s">
        <v>39</v>
      </c>
      <c r="AA50" s="6" t="s">
        <v>39</v>
      </c>
      <c r="AB50" s="6" t="s">
        <v>39</v>
      </c>
      <c r="AC50" s="6" t="s">
        <v>39</v>
      </c>
      <c r="AD50" s="6" t="s">
        <v>39</v>
      </c>
      <c r="AE50" s="6" t="s">
        <v>39</v>
      </c>
    </row>
    <row r="51">
      <c r="A51" s="28" t="s">
        <v>316</v>
      </c>
      <c r="B51" s="6" t="s">
        <v>317</v>
      </c>
      <c r="C51" s="6" t="s">
        <v>303</v>
      </c>
      <c r="D51" s="7" t="s">
        <v>304</v>
      </c>
      <c r="E51" s="28" t="s">
        <v>305</v>
      </c>
      <c r="F51" s="5" t="s">
        <v>133</v>
      </c>
      <c r="G51" s="6" t="s">
        <v>37</v>
      </c>
      <c r="H51" s="6" t="s">
        <v>39</v>
      </c>
      <c r="I51" s="6" t="s">
        <v>39</v>
      </c>
      <c r="J51" s="8" t="s">
        <v>162</v>
      </c>
      <c r="K51" s="5" t="s">
        <v>163</v>
      </c>
      <c r="L51" s="7" t="s">
        <v>164</v>
      </c>
      <c r="M51" s="9">
        <v>240</v>
      </c>
      <c r="N51" s="5" t="s">
        <v>138</v>
      </c>
      <c r="O51" s="32">
        <v>44209.3206422106</v>
      </c>
      <c r="P51" s="33">
        <v>44209.4963356481</v>
      </c>
      <c r="Q51" s="28" t="s">
        <v>39</v>
      </c>
      <c r="R51" s="29" t="s">
        <v>318</v>
      </c>
      <c r="S51" s="28" t="s">
        <v>73</v>
      </c>
      <c r="T51" s="28" t="s">
        <v>166</v>
      </c>
      <c r="U51" s="5" t="s">
        <v>167</v>
      </c>
      <c r="V51" s="28" t="s">
        <v>74</v>
      </c>
      <c r="W51" s="7" t="s">
        <v>39</v>
      </c>
      <c r="X51" s="7" t="s">
        <v>39</v>
      </c>
      <c r="Y51" s="5" t="s">
        <v>39</v>
      </c>
      <c r="Z51" s="5" t="s">
        <v>39</v>
      </c>
      <c r="AA51" s="6" t="s">
        <v>39</v>
      </c>
      <c r="AB51" s="6" t="s">
        <v>39</v>
      </c>
      <c r="AC51" s="6" t="s">
        <v>39</v>
      </c>
      <c r="AD51" s="6" t="s">
        <v>39</v>
      </c>
      <c r="AE51" s="6" t="s">
        <v>39</v>
      </c>
    </row>
    <row r="52">
      <c r="A52" s="28" t="s">
        <v>319</v>
      </c>
      <c r="B52" s="6" t="s">
        <v>320</v>
      </c>
      <c r="C52" s="6" t="s">
        <v>303</v>
      </c>
      <c r="D52" s="7" t="s">
        <v>304</v>
      </c>
      <c r="E52" s="28" t="s">
        <v>305</v>
      </c>
      <c r="F52" s="5" t="s">
        <v>133</v>
      </c>
      <c r="G52" s="6" t="s">
        <v>37</v>
      </c>
      <c r="H52" s="6" t="s">
        <v>39</v>
      </c>
      <c r="I52" s="6" t="s">
        <v>39</v>
      </c>
      <c r="J52" s="8" t="s">
        <v>162</v>
      </c>
      <c r="K52" s="5" t="s">
        <v>163</v>
      </c>
      <c r="L52" s="7" t="s">
        <v>164</v>
      </c>
      <c r="M52" s="9">
        <v>75</v>
      </c>
      <c r="N52" s="5" t="s">
        <v>138</v>
      </c>
      <c r="O52" s="32">
        <v>44209.3217204514</v>
      </c>
      <c r="P52" s="33">
        <v>44209.4963358796</v>
      </c>
      <c r="Q52" s="28" t="s">
        <v>39</v>
      </c>
      <c r="R52" s="29" t="s">
        <v>321</v>
      </c>
      <c r="S52" s="28" t="s">
        <v>73</v>
      </c>
      <c r="T52" s="28" t="s">
        <v>166</v>
      </c>
      <c r="U52" s="5" t="s">
        <v>167</v>
      </c>
      <c r="V52" s="28" t="s">
        <v>74</v>
      </c>
      <c r="W52" s="7" t="s">
        <v>39</v>
      </c>
      <c r="X52" s="7" t="s">
        <v>39</v>
      </c>
      <c r="Y52" s="5" t="s">
        <v>39</v>
      </c>
      <c r="Z52" s="5" t="s">
        <v>39</v>
      </c>
      <c r="AA52" s="6" t="s">
        <v>39</v>
      </c>
      <c r="AB52" s="6" t="s">
        <v>39</v>
      </c>
      <c r="AC52" s="6" t="s">
        <v>39</v>
      </c>
      <c r="AD52" s="6" t="s">
        <v>39</v>
      </c>
      <c r="AE52" s="6" t="s">
        <v>39</v>
      </c>
    </row>
    <row r="53">
      <c r="A53" s="28" t="s">
        <v>322</v>
      </c>
      <c r="B53" s="6" t="s">
        <v>323</v>
      </c>
      <c r="C53" s="6" t="s">
        <v>303</v>
      </c>
      <c r="D53" s="7" t="s">
        <v>304</v>
      </c>
      <c r="E53" s="28" t="s">
        <v>305</v>
      </c>
      <c r="F53" s="5" t="s">
        <v>133</v>
      </c>
      <c r="G53" s="6" t="s">
        <v>37</v>
      </c>
      <c r="H53" s="6" t="s">
        <v>39</v>
      </c>
      <c r="I53" s="6" t="s">
        <v>39</v>
      </c>
      <c r="J53" s="8" t="s">
        <v>162</v>
      </c>
      <c r="K53" s="5" t="s">
        <v>163</v>
      </c>
      <c r="L53" s="7" t="s">
        <v>164</v>
      </c>
      <c r="M53" s="9">
        <v>50</v>
      </c>
      <c r="N53" s="5" t="s">
        <v>138</v>
      </c>
      <c r="O53" s="32">
        <v>44209.3229583681</v>
      </c>
      <c r="P53" s="33">
        <v>44209.4963360764</v>
      </c>
      <c r="Q53" s="28" t="s">
        <v>39</v>
      </c>
      <c r="R53" s="29" t="s">
        <v>324</v>
      </c>
      <c r="S53" s="28" t="s">
        <v>73</v>
      </c>
      <c r="T53" s="28" t="s">
        <v>166</v>
      </c>
      <c r="U53" s="5" t="s">
        <v>167</v>
      </c>
      <c r="V53" s="28" t="s">
        <v>74</v>
      </c>
      <c r="W53" s="7" t="s">
        <v>39</v>
      </c>
      <c r="X53" s="7" t="s">
        <v>39</v>
      </c>
      <c r="Y53" s="5" t="s">
        <v>39</v>
      </c>
      <c r="Z53" s="5" t="s">
        <v>39</v>
      </c>
      <c r="AA53" s="6" t="s">
        <v>39</v>
      </c>
      <c r="AB53" s="6" t="s">
        <v>39</v>
      </c>
      <c r="AC53" s="6" t="s">
        <v>39</v>
      </c>
      <c r="AD53" s="6" t="s">
        <v>39</v>
      </c>
      <c r="AE53" s="6" t="s">
        <v>39</v>
      </c>
    </row>
    <row r="54">
      <c r="A54" s="28" t="s">
        <v>325</v>
      </c>
      <c r="B54" s="6" t="s">
        <v>326</v>
      </c>
      <c r="C54" s="6" t="s">
        <v>303</v>
      </c>
      <c r="D54" s="7" t="s">
        <v>304</v>
      </c>
      <c r="E54" s="28" t="s">
        <v>305</v>
      </c>
      <c r="F54" s="5" t="s">
        <v>133</v>
      </c>
      <c r="G54" s="6" t="s">
        <v>37</v>
      </c>
      <c r="H54" s="6" t="s">
        <v>39</v>
      </c>
      <c r="I54" s="6" t="s">
        <v>39</v>
      </c>
      <c r="J54" s="8" t="s">
        <v>162</v>
      </c>
      <c r="K54" s="5" t="s">
        <v>163</v>
      </c>
      <c r="L54" s="7" t="s">
        <v>164</v>
      </c>
      <c r="M54" s="9">
        <v>145</v>
      </c>
      <c r="N54" s="5" t="s">
        <v>105</v>
      </c>
      <c r="O54" s="32">
        <v>44209.3239845255</v>
      </c>
      <c r="P54" s="33">
        <v>44209.4975240741</v>
      </c>
      <c r="Q54" s="28" t="s">
        <v>39</v>
      </c>
      <c r="R54" s="29" t="s">
        <v>39</v>
      </c>
      <c r="S54" s="28" t="s">
        <v>73</v>
      </c>
      <c r="T54" s="28" t="s">
        <v>166</v>
      </c>
      <c r="U54" s="5" t="s">
        <v>167</v>
      </c>
      <c r="V54" s="28" t="s">
        <v>74</v>
      </c>
      <c r="W54" s="7" t="s">
        <v>39</v>
      </c>
      <c r="X54" s="7" t="s">
        <v>39</v>
      </c>
      <c r="Y54" s="5" t="s">
        <v>39</v>
      </c>
      <c r="Z54" s="5" t="s">
        <v>39</v>
      </c>
      <c r="AA54" s="6" t="s">
        <v>39</v>
      </c>
      <c r="AB54" s="6" t="s">
        <v>39</v>
      </c>
      <c r="AC54" s="6" t="s">
        <v>39</v>
      </c>
      <c r="AD54" s="6" t="s">
        <v>39</v>
      </c>
      <c r="AE54" s="6" t="s">
        <v>39</v>
      </c>
    </row>
    <row r="55">
      <c r="A55" s="28" t="s">
        <v>327</v>
      </c>
      <c r="B55" s="6" t="s">
        <v>328</v>
      </c>
      <c r="C55" s="6" t="s">
        <v>303</v>
      </c>
      <c r="D55" s="7" t="s">
        <v>304</v>
      </c>
      <c r="E55" s="28" t="s">
        <v>305</v>
      </c>
      <c r="F55" s="5" t="s">
        <v>133</v>
      </c>
      <c r="G55" s="6" t="s">
        <v>37</v>
      </c>
      <c r="H55" s="6" t="s">
        <v>39</v>
      </c>
      <c r="I55" s="6" t="s">
        <v>39</v>
      </c>
      <c r="J55" s="8" t="s">
        <v>162</v>
      </c>
      <c r="K55" s="5" t="s">
        <v>163</v>
      </c>
      <c r="L55" s="7" t="s">
        <v>164</v>
      </c>
      <c r="M55" s="9">
        <v>180</v>
      </c>
      <c r="N55" s="5" t="s">
        <v>138</v>
      </c>
      <c r="O55" s="32">
        <v>44209.3252254977</v>
      </c>
      <c r="P55" s="33">
        <v>44209.4975238773</v>
      </c>
      <c r="Q55" s="28" t="s">
        <v>39</v>
      </c>
      <c r="R55" s="29" t="s">
        <v>329</v>
      </c>
      <c r="S55" s="28" t="s">
        <v>73</v>
      </c>
      <c r="T55" s="28" t="s">
        <v>166</v>
      </c>
      <c r="U55" s="5" t="s">
        <v>167</v>
      </c>
      <c r="V55" s="28" t="s">
        <v>74</v>
      </c>
      <c r="W55" s="7" t="s">
        <v>39</v>
      </c>
      <c r="X55" s="7" t="s">
        <v>39</v>
      </c>
      <c r="Y55" s="5" t="s">
        <v>39</v>
      </c>
      <c r="Z55" s="5" t="s">
        <v>39</v>
      </c>
      <c r="AA55" s="6" t="s">
        <v>39</v>
      </c>
      <c r="AB55" s="6" t="s">
        <v>39</v>
      </c>
      <c r="AC55" s="6" t="s">
        <v>39</v>
      </c>
      <c r="AD55" s="6" t="s">
        <v>39</v>
      </c>
      <c r="AE55" s="6" t="s">
        <v>39</v>
      </c>
    </row>
    <row r="56">
      <c r="A56" s="28" t="s">
        <v>330</v>
      </c>
      <c r="B56" s="6" t="s">
        <v>331</v>
      </c>
      <c r="C56" s="6" t="s">
        <v>303</v>
      </c>
      <c r="D56" s="7" t="s">
        <v>304</v>
      </c>
      <c r="E56" s="28" t="s">
        <v>305</v>
      </c>
      <c r="F56" s="5" t="s">
        <v>133</v>
      </c>
      <c r="G56" s="6" t="s">
        <v>37</v>
      </c>
      <c r="H56" s="6" t="s">
        <v>39</v>
      </c>
      <c r="I56" s="6" t="s">
        <v>39</v>
      </c>
      <c r="J56" s="8" t="s">
        <v>162</v>
      </c>
      <c r="K56" s="5" t="s">
        <v>163</v>
      </c>
      <c r="L56" s="7" t="s">
        <v>164</v>
      </c>
      <c r="M56" s="9">
        <v>270</v>
      </c>
      <c r="N56" s="5" t="s">
        <v>138</v>
      </c>
      <c r="O56" s="32">
        <v>44209.3264232292</v>
      </c>
      <c r="P56" s="33">
        <v>44209.4975242708</v>
      </c>
      <c r="Q56" s="28" t="s">
        <v>39</v>
      </c>
      <c r="R56" s="29" t="s">
        <v>332</v>
      </c>
      <c r="S56" s="28" t="s">
        <v>73</v>
      </c>
      <c r="T56" s="28" t="s">
        <v>166</v>
      </c>
      <c r="U56" s="5" t="s">
        <v>167</v>
      </c>
      <c r="V56" s="28" t="s">
        <v>74</v>
      </c>
      <c r="W56" s="7" t="s">
        <v>39</v>
      </c>
      <c r="X56" s="7" t="s">
        <v>39</v>
      </c>
      <c r="Y56" s="5" t="s">
        <v>39</v>
      </c>
      <c r="Z56" s="5" t="s">
        <v>39</v>
      </c>
      <c r="AA56" s="6" t="s">
        <v>39</v>
      </c>
      <c r="AB56" s="6" t="s">
        <v>39</v>
      </c>
      <c r="AC56" s="6" t="s">
        <v>39</v>
      </c>
      <c r="AD56" s="6" t="s">
        <v>39</v>
      </c>
      <c r="AE56" s="6" t="s">
        <v>39</v>
      </c>
    </row>
    <row r="57">
      <c r="A57" s="28" t="s">
        <v>333</v>
      </c>
      <c r="B57" s="6" t="s">
        <v>334</v>
      </c>
      <c r="C57" s="6" t="s">
        <v>303</v>
      </c>
      <c r="D57" s="7" t="s">
        <v>304</v>
      </c>
      <c r="E57" s="28" t="s">
        <v>305</v>
      </c>
      <c r="F57" s="5" t="s">
        <v>133</v>
      </c>
      <c r="G57" s="6" t="s">
        <v>37</v>
      </c>
      <c r="H57" s="6" t="s">
        <v>39</v>
      </c>
      <c r="I57" s="6" t="s">
        <v>39</v>
      </c>
      <c r="J57" s="8" t="s">
        <v>162</v>
      </c>
      <c r="K57" s="5" t="s">
        <v>163</v>
      </c>
      <c r="L57" s="7" t="s">
        <v>164</v>
      </c>
      <c r="M57" s="9">
        <v>85</v>
      </c>
      <c r="N57" s="5" t="s">
        <v>105</v>
      </c>
      <c r="O57" s="32">
        <v>44209.3275984954</v>
      </c>
      <c r="P57" s="33">
        <v>44209.4975244213</v>
      </c>
      <c r="Q57" s="28" t="s">
        <v>39</v>
      </c>
      <c r="R57" s="29" t="s">
        <v>39</v>
      </c>
      <c r="S57" s="28" t="s">
        <v>73</v>
      </c>
      <c r="T57" s="28" t="s">
        <v>166</v>
      </c>
      <c r="U57" s="5" t="s">
        <v>167</v>
      </c>
      <c r="V57" s="28" t="s">
        <v>74</v>
      </c>
      <c r="W57" s="7" t="s">
        <v>39</v>
      </c>
      <c r="X57" s="7" t="s">
        <v>39</v>
      </c>
      <c r="Y57" s="5" t="s">
        <v>39</v>
      </c>
      <c r="Z57" s="5" t="s">
        <v>39</v>
      </c>
      <c r="AA57" s="6" t="s">
        <v>39</v>
      </c>
      <c r="AB57" s="6" t="s">
        <v>39</v>
      </c>
      <c r="AC57" s="6" t="s">
        <v>39</v>
      </c>
      <c r="AD57" s="6" t="s">
        <v>39</v>
      </c>
      <c r="AE57" s="6" t="s">
        <v>39</v>
      </c>
    </row>
    <row r="58">
      <c r="A58" s="28" t="s">
        <v>335</v>
      </c>
      <c r="B58" s="6" t="s">
        <v>336</v>
      </c>
      <c r="C58" s="6" t="s">
        <v>303</v>
      </c>
      <c r="D58" s="7" t="s">
        <v>304</v>
      </c>
      <c r="E58" s="28" t="s">
        <v>305</v>
      </c>
      <c r="F58" s="5" t="s">
        <v>133</v>
      </c>
      <c r="G58" s="6" t="s">
        <v>37</v>
      </c>
      <c r="H58" s="6" t="s">
        <v>39</v>
      </c>
      <c r="I58" s="6" t="s">
        <v>39</v>
      </c>
      <c r="J58" s="8" t="s">
        <v>162</v>
      </c>
      <c r="K58" s="5" t="s">
        <v>163</v>
      </c>
      <c r="L58" s="7" t="s">
        <v>164</v>
      </c>
      <c r="M58" s="9">
        <v>205</v>
      </c>
      <c r="N58" s="5" t="s">
        <v>138</v>
      </c>
      <c r="O58" s="32">
        <v>44209.3301229167</v>
      </c>
      <c r="P58" s="33">
        <v>44209.4975245718</v>
      </c>
      <c r="Q58" s="28" t="s">
        <v>39</v>
      </c>
      <c r="R58" s="29" t="s">
        <v>337</v>
      </c>
      <c r="S58" s="28" t="s">
        <v>73</v>
      </c>
      <c r="T58" s="28" t="s">
        <v>166</v>
      </c>
      <c r="U58" s="5" t="s">
        <v>167</v>
      </c>
      <c r="V58" s="28" t="s">
        <v>74</v>
      </c>
      <c r="W58" s="7" t="s">
        <v>39</v>
      </c>
      <c r="X58" s="7" t="s">
        <v>39</v>
      </c>
      <c r="Y58" s="5" t="s">
        <v>39</v>
      </c>
      <c r="Z58" s="5" t="s">
        <v>39</v>
      </c>
      <c r="AA58" s="6" t="s">
        <v>39</v>
      </c>
      <c r="AB58" s="6" t="s">
        <v>39</v>
      </c>
      <c r="AC58" s="6" t="s">
        <v>39</v>
      </c>
      <c r="AD58" s="6" t="s">
        <v>39</v>
      </c>
      <c r="AE58" s="6" t="s">
        <v>39</v>
      </c>
    </row>
    <row r="59">
      <c r="A59" s="28" t="s">
        <v>338</v>
      </c>
      <c r="B59" s="6" t="s">
        <v>339</v>
      </c>
      <c r="C59" s="6" t="s">
        <v>340</v>
      </c>
      <c r="D59" s="7" t="s">
        <v>341</v>
      </c>
      <c r="E59" s="28" t="s">
        <v>342</v>
      </c>
      <c r="F59" s="5" t="s">
        <v>133</v>
      </c>
      <c r="G59" s="6" t="s">
        <v>37</v>
      </c>
      <c r="H59" s="6" t="s">
        <v>39</v>
      </c>
      <c r="I59" s="6" t="s">
        <v>39</v>
      </c>
      <c r="J59" s="8" t="s">
        <v>343</v>
      </c>
      <c r="K59" s="5" t="s">
        <v>344</v>
      </c>
      <c r="L59" s="7" t="s">
        <v>345</v>
      </c>
      <c r="M59" s="9">
        <v>580</v>
      </c>
      <c r="N59" s="5" t="s">
        <v>138</v>
      </c>
      <c r="O59" s="32">
        <v>44209.3596497685</v>
      </c>
      <c r="P59" s="33">
        <v>44209.4266064468</v>
      </c>
      <c r="Q59" s="28" t="s">
        <v>39</v>
      </c>
      <c r="R59" s="29" t="s">
        <v>346</v>
      </c>
      <c r="S59" s="28" t="s">
        <v>73</v>
      </c>
      <c r="T59" s="28" t="s">
        <v>347</v>
      </c>
      <c r="U59" s="5" t="s">
        <v>348</v>
      </c>
      <c r="V59" s="28" t="s">
        <v>349</v>
      </c>
      <c r="W59" s="7" t="s">
        <v>39</v>
      </c>
      <c r="X59" s="7" t="s">
        <v>39</v>
      </c>
      <c r="Y59" s="5" t="s">
        <v>39</v>
      </c>
      <c r="Z59" s="5" t="s">
        <v>39</v>
      </c>
      <c r="AA59" s="6" t="s">
        <v>39</v>
      </c>
      <c r="AB59" s="6" t="s">
        <v>39</v>
      </c>
      <c r="AC59" s="6" t="s">
        <v>39</v>
      </c>
      <c r="AD59" s="6" t="s">
        <v>39</v>
      </c>
      <c r="AE59" s="6" t="s">
        <v>39</v>
      </c>
    </row>
    <row r="60">
      <c r="A60" s="28" t="s">
        <v>350</v>
      </c>
      <c r="B60" s="6" t="s">
        <v>351</v>
      </c>
      <c r="C60" s="6" t="s">
        <v>340</v>
      </c>
      <c r="D60" s="7" t="s">
        <v>341</v>
      </c>
      <c r="E60" s="28" t="s">
        <v>342</v>
      </c>
      <c r="F60" s="5" t="s">
        <v>133</v>
      </c>
      <c r="G60" s="6" t="s">
        <v>37</v>
      </c>
      <c r="H60" s="6" t="s">
        <v>39</v>
      </c>
      <c r="I60" s="6" t="s">
        <v>39</v>
      </c>
      <c r="J60" s="8" t="s">
        <v>343</v>
      </c>
      <c r="K60" s="5" t="s">
        <v>344</v>
      </c>
      <c r="L60" s="7" t="s">
        <v>345</v>
      </c>
      <c r="M60" s="9">
        <v>590</v>
      </c>
      <c r="N60" s="5" t="s">
        <v>138</v>
      </c>
      <c r="O60" s="32">
        <v>44209.3607423264</v>
      </c>
      <c r="P60" s="33">
        <v>44209.4266065972</v>
      </c>
      <c r="Q60" s="28" t="s">
        <v>39</v>
      </c>
      <c r="R60" s="29" t="s">
        <v>352</v>
      </c>
      <c r="S60" s="28" t="s">
        <v>73</v>
      </c>
      <c r="T60" s="28" t="s">
        <v>347</v>
      </c>
      <c r="U60" s="5" t="s">
        <v>348</v>
      </c>
      <c r="V60" s="28" t="s">
        <v>349</v>
      </c>
      <c r="W60" s="7" t="s">
        <v>39</v>
      </c>
      <c r="X60" s="7" t="s">
        <v>39</v>
      </c>
      <c r="Y60" s="5" t="s">
        <v>39</v>
      </c>
      <c r="Z60" s="5" t="s">
        <v>39</v>
      </c>
      <c r="AA60" s="6" t="s">
        <v>39</v>
      </c>
      <c r="AB60" s="6" t="s">
        <v>39</v>
      </c>
      <c r="AC60" s="6" t="s">
        <v>39</v>
      </c>
      <c r="AD60" s="6" t="s">
        <v>39</v>
      </c>
      <c r="AE60" s="6" t="s">
        <v>39</v>
      </c>
    </row>
    <row r="61">
      <c r="A61" s="28" t="s">
        <v>353</v>
      </c>
      <c r="B61" s="6" t="s">
        <v>354</v>
      </c>
      <c r="C61" s="6" t="s">
        <v>340</v>
      </c>
      <c r="D61" s="7" t="s">
        <v>341</v>
      </c>
      <c r="E61" s="28" t="s">
        <v>342</v>
      </c>
      <c r="F61" s="5" t="s">
        <v>133</v>
      </c>
      <c r="G61" s="6" t="s">
        <v>37</v>
      </c>
      <c r="H61" s="6" t="s">
        <v>39</v>
      </c>
      <c r="I61" s="6" t="s">
        <v>39</v>
      </c>
      <c r="J61" s="8" t="s">
        <v>343</v>
      </c>
      <c r="K61" s="5" t="s">
        <v>344</v>
      </c>
      <c r="L61" s="7" t="s">
        <v>345</v>
      </c>
      <c r="M61" s="9">
        <v>1300</v>
      </c>
      <c r="N61" s="5" t="s">
        <v>138</v>
      </c>
      <c r="O61" s="32">
        <v>44209.3613126505</v>
      </c>
      <c r="P61" s="33">
        <v>44209.4266068287</v>
      </c>
      <c r="Q61" s="28" t="s">
        <v>39</v>
      </c>
      <c r="R61" s="29" t="s">
        <v>355</v>
      </c>
      <c r="S61" s="28" t="s">
        <v>73</v>
      </c>
      <c r="T61" s="28" t="s">
        <v>347</v>
      </c>
      <c r="U61" s="5" t="s">
        <v>348</v>
      </c>
      <c r="V61" s="28" t="s">
        <v>349</v>
      </c>
      <c r="W61" s="7" t="s">
        <v>39</v>
      </c>
      <c r="X61" s="7" t="s">
        <v>39</v>
      </c>
      <c r="Y61" s="5" t="s">
        <v>39</v>
      </c>
      <c r="Z61" s="5" t="s">
        <v>39</v>
      </c>
      <c r="AA61" s="6" t="s">
        <v>39</v>
      </c>
      <c r="AB61" s="6" t="s">
        <v>39</v>
      </c>
      <c r="AC61" s="6" t="s">
        <v>39</v>
      </c>
      <c r="AD61" s="6" t="s">
        <v>39</v>
      </c>
      <c r="AE61" s="6" t="s">
        <v>39</v>
      </c>
    </row>
    <row r="62">
      <c r="A62" s="28" t="s">
        <v>356</v>
      </c>
      <c r="B62" s="6" t="s">
        <v>357</v>
      </c>
      <c r="C62" s="6" t="s">
        <v>358</v>
      </c>
      <c r="D62" s="7" t="s">
        <v>359</v>
      </c>
      <c r="E62" s="28" t="s">
        <v>360</v>
      </c>
      <c r="F62" s="5" t="s">
        <v>133</v>
      </c>
      <c r="G62" s="6" t="s">
        <v>37</v>
      </c>
      <c r="H62" s="6" t="s">
        <v>39</v>
      </c>
      <c r="I62" s="6" t="s">
        <v>39</v>
      </c>
      <c r="J62" s="8" t="s">
        <v>181</v>
      </c>
      <c r="K62" s="5" t="s">
        <v>182</v>
      </c>
      <c r="L62" s="7" t="s">
        <v>183</v>
      </c>
      <c r="M62" s="9">
        <v>170</v>
      </c>
      <c r="N62" s="5" t="s">
        <v>138</v>
      </c>
      <c r="O62" s="32">
        <v>44209.4207719907</v>
      </c>
      <c r="P62" s="33">
        <v>44209.4256462963</v>
      </c>
      <c r="Q62" s="28" t="s">
        <v>39</v>
      </c>
      <c r="R62" s="29" t="s">
        <v>361</v>
      </c>
      <c r="S62" s="28" t="s">
        <v>73</v>
      </c>
      <c r="T62" s="28" t="s">
        <v>184</v>
      </c>
      <c r="U62" s="5" t="s">
        <v>167</v>
      </c>
      <c r="V62" s="28" t="s">
        <v>185</v>
      </c>
      <c r="W62" s="7" t="s">
        <v>39</v>
      </c>
      <c r="X62" s="7" t="s">
        <v>39</v>
      </c>
      <c r="Y62" s="5" t="s">
        <v>39</v>
      </c>
      <c r="Z62" s="5" t="s">
        <v>39</v>
      </c>
      <c r="AA62" s="6" t="s">
        <v>39</v>
      </c>
      <c r="AB62" s="6" t="s">
        <v>39</v>
      </c>
      <c r="AC62" s="6" t="s">
        <v>39</v>
      </c>
      <c r="AD62" s="6" t="s">
        <v>39</v>
      </c>
      <c r="AE62" s="6" t="s">
        <v>39</v>
      </c>
    </row>
    <row r="63">
      <c r="A63" s="28" t="s">
        <v>362</v>
      </c>
      <c r="B63" s="6" t="s">
        <v>363</v>
      </c>
      <c r="C63" s="6" t="s">
        <v>358</v>
      </c>
      <c r="D63" s="7" t="s">
        <v>359</v>
      </c>
      <c r="E63" s="28" t="s">
        <v>360</v>
      </c>
      <c r="F63" s="5" t="s">
        <v>133</v>
      </c>
      <c r="G63" s="6" t="s">
        <v>37</v>
      </c>
      <c r="H63" s="6" t="s">
        <v>39</v>
      </c>
      <c r="I63" s="6" t="s">
        <v>39</v>
      </c>
      <c r="J63" s="8" t="s">
        <v>181</v>
      </c>
      <c r="K63" s="5" t="s">
        <v>182</v>
      </c>
      <c r="L63" s="7" t="s">
        <v>183</v>
      </c>
      <c r="M63" s="9">
        <v>105</v>
      </c>
      <c r="N63" s="5" t="s">
        <v>54</v>
      </c>
      <c r="O63" s="32">
        <v>44209.4220491898</v>
      </c>
      <c r="P63" s="33">
        <v>44209.4256465625</v>
      </c>
      <c r="Q63" s="28" t="s">
        <v>39</v>
      </c>
      <c r="R63" s="29" t="s">
        <v>39</v>
      </c>
      <c r="S63" s="28" t="s">
        <v>73</v>
      </c>
      <c r="T63" s="28" t="s">
        <v>184</v>
      </c>
      <c r="U63" s="5" t="s">
        <v>167</v>
      </c>
      <c r="V63" s="28" t="s">
        <v>185</v>
      </c>
      <c r="W63" s="7" t="s">
        <v>39</v>
      </c>
      <c r="X63" s="7" t="s">
        <v>39</v>
      </c>
      <c r="Y63" s="5" t="s">
        <v>39</v>
      </c>
      <c r="Z63" s="5" t="s">
        <v>39</v>
      </c>
      <c r="AA63" s="6" t="s">
        <v>39</v>
      </c>
      <c r="AB63" s="6" t="s">
        <v>39</v>
      </c>
      <c r="AC63" s="6" t="s">
        <v>39</v>
      </c>
      <c r="AD63" s="6" t="s">
        <v>39</v>
      </c>
      <c r="AE63" s="6" t="s">
        <v>39</v>
      </c>
    </row>
    <row r="64">
      <c r="A64" s="28" t="s">
        <v>364</v>
      </c>
      <c r="B64" s="6" t="s">
        <v>365</v>
      </c>
      <c r="C64" s="6" t="s">
        <v>358</v>
      </c>
      <c r="D64" s="7" t="s">
        <v>359</v>
      </c>
      <c r="E64" s="28" t="s">
        <v>360</v>
      </c>
      <c r="F64" s="5" t="s">
        <v>133</v>
      </c>
      <c r="G64" s="6" t="s">
        <v>37</v>
      </c>
      <c r="H64" s="6" t="s">
        <v>39</v>
      </c>
      <c r="I64" s="6" t="s">
        <v>39</v>
      </c>
      <c r="J64" s="8" t="s">
        <v>181</v>
      </c>
      <c r="K64" s="5" t="s">
        <v>182</v>
      </c>
      <c r="L64" s="7" t="s">
        <v>183</v>
      </c>
      <c r="M64" s="9">
        <v>115</v>
      </c>
      <c r="N64" s="5" t="s">
        <v>54</v>
      </c>
      <c r="O64" s="32">
        <v>44209.4231640046</v>
      </c>
      <c r="P64" s="33">
        <v>44209.4256467245</v>
      </c>
      <c r="Q64" s="28" t="s">
        <v>39</v>
      </c>
      <c r="R64" s="29" t="s">
        <v>39</v>
      </c>
      <c r="S64" s="28" t="s">
        <v>73</v>
      </c>
      <c r="T64" s="28" t="s">
        <v>184</v>
      </c>
      <c r="U64" s="5" t="s">
        <v>167</v>
      </c>
      <c r="V64" s="28" t="s">
        <v>185</v>
      </c>
      <c r="W64" s="7" t="s">
        <v>39</v>
      </c>
      <c r="X64" s="7" t="s">
        <v>39</v>
      </c>
      <c r="Y64" s="5" t="s">
        <v>39</v>
      </c>
      <c r="Z64" s="5" t="s">
        <v>39</v>
      </c>
      <c r="AA64" s="6" t="s">
        <v>39</v>
      </c>
      <c r="AB64" s="6" t="s">
        <v>39</v>
      </c>
      <c r="AC64" s="6" t="s">
        <v>39</v>
      </c>
      <c r="AD64" s="6" t="s">
        <v>39</v>
      </c>
      <c r="AE64" s="6" t="s">
        <v>39</v>
      </c>
    </row>
    <row r="65">
      <c r="A65" s="28" t="s">
        <v>366</v>
      </c>
      <c r="B65" s="6" t="s">
        <v>367</v>
      </c>
      <c r="C65" s="6" t="s">
        <v>358</v>
      </c>
      <c r="D65" s="7" t="s">
        <v>359</v>
      </c>
      <c r="E65" s="28" t="s">
        <v>360</v>
      </c>
      <c r="F65" s="5" t="s">
        <v>133</v>
      </c>
      <c r="G65" s="6" t="s">
        <v>37</v>
      </c>
      <c r="H65" s="6" t="s">
        <v>39</v>
      </c>
      <c r="I65" s="6" t="s">
        <v>39</v>
      </c>
      <c r="J65" s="8" t="s">
        <v>181</v>
      </c>
      <c r="K65" s="5" t="s">
        <v>182</v>
      </c>
      <c r="L65" s="7" t="s">
        <v>183</v>
      </c>
      <c r="M65" s="9">
        <v>120</v>
      </c>
      <c r="N65" s="5" t="s">
        <v>138</v>
      </c>
      <c r="O65" s="32">
        <v>44209.4246090278</v>
      </c>
      <c r="P65" s="33">
        <v>44209.425646956</v>
      </c>
      <c r="Q65" s="28" t="s">
        <v>39</v>
      </c>
      <c r="R65" s="29" t="s">
        <v>368</v>
      </c>
      <c r="S65" s="28" t="s">
        <v>73</v>
      </c>
      <c r="T65" s="28" t="s">
        <v>184</v>
      </c>
      <c r="U65" s="5" t="s">
        <v>167</v>
      </c>
      <c r="V65" s="28" t="s">
        <v>185</v>
      </c>
      <c r="W65" s="7" t="s">
        <v>39</v>
      </c>
      <c r="X65" s="7" t="s">
        <v>39</v>
      </c>
      <c r="Y65" s="5" t="s">
        <v>39</v>
      </c>
      <c r="Z65" s="5" t="s">
        <v>39</v>
      </c>
      <c r="AA65" s="6" t="s">
        <v>39</v>
      </c>
      <c r="AB65" s="6" t="s">
        <v>39</v>
      </c>
      <c r="AC65" s="6" t="s">
        <v>39</v>
      </c>
      <c r="AD65" s="6" t="s">
        <v>39</v>
      </c>
      <c r="AE65" s="6" t="s">
        <v>39</v>
      </c>
    </row>
    <row r="66">
      <c r="A66" s="28" t="s">
        <v>369</v>
      </c>
      <c r="B66" s="6" t="s">
        <v>370</v>
      </c>
      <c r="C66" s="6" t="s">
        <v>371</v>
      </c>
      <c r="D66" s="7" t="s">
        <v>372</v>
      </c>
      <c r="E66" s="28" t="s">
        <v>373</v>
      </c>
      <c r="F66" s="5" t="s">
        <v>22</v>
      </c>
      <c r="G66" s="6" t="s">
        <v>134</v>
      </c>
      <c r="H66" s="6" t="s">
        <v>374</v>
      </c>
      <c r="I66" s="6" t="s">
        <v>39</v>
      </c>
      <c r="J66" s="8" t="s">
        <v>375</v>
      </c>
      <c r="K66" s="5" t="s">
        <v>376</v>
      </c>
      <c r="L66" s="7" t="s">
        <v>377</v>
      </c>
      <c r="M66" s="9">
        <v>650</v>
      </c>
      <c r="N66" s="5" t="s">
        <v>378</v>
      </c>
      <c r="O66" s="32">
        <v>44209.4576396644</v>
      </c>
      <c r="P66" s="33">
        <v>44209.7535591435</v>
      </c>
      <c r="Q66" s="28" t="s">
        <v>39</v>
      </c>
      <c r="R66" s="29" t="s">
        <v>39</v>
      </c>
      <c r="S66" s="28" t="s">
        <v>73</v>
      </c>
      <c r="T66" s="28" t="s">
        <v>177</v>
      </c>
      <c r="U66" s="5" t="s">
        <v>153</v>
      </c>
      <c r="V66" s="28" t="s">
        <v>379</v>
      </c>
      <c r="W66" s="7" t="s">
        <v>380</v>
      </c>
      <c r="X66" s="7" t="s">
        <v>39</v>
      </c>
      <c r="Y66" s="5" t="s">
        <v>156</v>
      </c>
      <c r="Z66" s="5" t="s">
        <v>39</v>
      </c>
      <c r="AA66" s="6" t="s">
        <v>39</v>
      </c>
      <c r="AB66" s="6" t="s">
        <v>39</v>
      </c>
      <c r="AC66" s="6" t="s">
        <v>39</v>
      </c>
      <c r="AD66" s="6" t="s">
        <v>39</v>
      </c>
      <c r="AE66" s="6" t="s">
        <v>39</v>
      </c>
    </row>
    <row r="67">
      <c r="A67" s="28" t="s">
        <v>381</v>
      </c>
      <c r="B67" s="6" t="s">
        <v>382</v>
      </c>
      <c r="C67" s="6" t="s">
        <v>383</v>
      </c>
      <c r="D67" s="7" t="s">
        <v>372</v>
      </c>
      <c r="E67" s="28" t="s">
        <v>373</v>
      </c>
      <c r="F67" s="5" t="s">
        <v>133</v>
      </c>
      <c r="G67" s="6" t="s">
        <v>37</v>
      </c>
      <c r="H67" s="6" t="s">
        <v>384</v>
      </c>
      <c r="I67" s="6" t="s">
        <v>39</v>
      </c>
      <c r="J67" s="8" t="s">
        <v>385</v>
      </c>
      <c r="K67" s="5" t="s">
        <v>386</v>
      </c>
      <c r="L67" s="7" t="s">
        <v>387</v>
      </c>
      <c r="M67" s="9">
        <v>100</v>
      </c>
      <c r="N67" s="5" t="s">
        <v>138</v>
      </c>
      <c r="O67" s="32">
        <v>44209.4896714468</v>
      </c>
      <c r="P67" s="33">
        <v>44209.7557809838</v>
      </c>
      <c r="Q67" s="28" t="s">
        <v>39</v>
      </c>
      <c r="R67" s="29" t="s">
        <v>388</v>
      </c>
      <c r="S67" s="28" t="s">
        <v>228</v>
      </c>
      <c r="T67" s="28" t="s">
        <v>389</v>
      </c>
      <c r="U67" s="5" t="s">
        <v>390</v>
      </c>
      <c r="V67" s="28" t="s">
        <v>391</v>
      </c>
      <c r="W67" s="7" t="s">
        <v>39</v>
      </c>
      <c r="X67" s="7" t="s">
        <v>39</v>
      </c>
      <c r="Y67" s="5" t="s">
        <v>39</v>
      </c>
      <c r="Z67" s="5" t="s">
        <v>39</v>
      </c>
      <c r="AA67" s="6" t="s">
        <v>39</v>
      </c>
      <c r="AB67" s="6" t="s">
        <v>39</v>
      </c>
      <c r="AC67" s="6" t="s">
        <v>39</v>
      </c>
      <c r="AD67" s="6" t="s">
        <v>39</v>
      </c>
      <c r="AE67" s="6" t="s">
        <v>39</v>
      </c>
    </row>
    <row r="68">
      <c r="A68" s="28" t="s">
        <v>392</v>
      </c>
      <c r="B68" s="6" t="s">
        <v>393</v>
      </c>
      <c r="C68" s="6" t="s">
        <v>394</v>
      </c>
      <c r="D68" s="7" t="s">
        <v>372</v>
      </c>
      <c r="E68" s="28" t="s">
        <v>373</v>
      </c>
      <c r="F68" s="5" t="s">
        <v>133</v>
      </c>
      <c r="G68" s="6" t="s">
        <v>37</v>
      </c>
      <c r="H68" s="6" t="s">
        <v>395</v>
      </c>
      <c r="I68" s="6" t="s">
        <v>39</v>
      </c>
      <c r="J68" s="8" t="s">
        <v>385</v>
      </c>
      <c r="K68" s="5" t="s">
        <v>386</v>
      </c>
      <c r="L68" s="7" t="s">
        <v>387</v>
      </c>
      <c r="M68" s="9">
        <v>105</v>
      </c>
      <c r="N68" s="5" t="s">
        <v>138</v>
      </c>
      <c r="O68" s="32">
        <v>44209.4915299769</v>
      </c>
      <c r="P68" s="33">
        <v>44209.7559507755</v>
      </c>
      <c r="Q68" s="28" t="s">
        <v>39</v>
      </c>
      <c r="R68" s="29" t="s">
        <v>396</v>
      </c>
      <c r="S68" s="28" t="s">
        <v>228</v>
      </c>
      <c r="T68" s="28" t="s">
        <v>389</v>
      </c>
      <c r="U68" s="5" t="s">
        <v>390</v>
      </c>
      <c r="V68" s="28" t="s">
        <v>391</v>
      </c>
      <c r="W68" s="7" t="s">
        <v>39</v>
      </c>
      <c r="X68" s="7" t="s">
        <v>39</v>
      </c>
      <c r="Y68" s="5" t="s">
        <v>39</v>
      </c>
      <c r="Z68" s="5" t="s">
        <v>39</v>
      </c>
      <c r="AA68" s="6" t="s">
        <v>39</v>
      </c>
      <c r="AB68" s="6" t="s">
        <v>39</v>
      </c>
      <c r="AC68" s="6" t="s">
        <v>39</v>
      </c>
      <c r="AD68" s="6" t="s">
        <v>39</v>
      </c>
      <c r="AE68" s="6" t="s">
        <v>39</v>
      </c>
    </row>
    <row r="69">
      <c r="A69" s="28" t="s">
        <v>397</v>
      </c>
      <c r="B69" s="6" t="s">
        <v>398</v>
      </c>
      <c r="C69" s="6" t="s">
        <v>394</v>
      </c>
      <c r="D69" s="7" t="s">
        <v>372</v>
      </c>
      <c r="E69" s="28" t="s">
        <v>373</v>
      </c>
      <c r="F69" s="5" t="s">
        <v>133</v>
      </c>
      <c r="G69" s="6" t="s">
        <v>37</v>
      </c>
      <c r="H69" s="6" t="s">
        <v>399</v>
      </c>
      <c r="I69" s="6" t="s">
        <v>39</v>
      </c>
      <c r="J69" s="8" t="s">
        <v>385</v>
      </c>
      <c r="K69" s="5" t="s">
        <v>386</v>
      </c>
      <c r="L69" s="7" t="s">
        <v>387</v>
      </c>
      <c r="M69" s="9">
        <v>110</v>
      </c>
      <c r="N69" s="5" t="s">
        <v>105</v>
      </c>
      <c r="O69" s="32">
        <v>44209.4930026273</v>
      </c>
      <c r="P69" s="33">
        <v>44209.7561549421</v>
      </c>
      <c r="Q69" s="28" t="s">
        <v>39</v>
      </c>
      <c r="R69" s="29" t="s">
        <v>39</v>
      </c>
      <c r="S69" s="28" t="s">
        <v>228</v>
      </c>
      <c r="T69" s="28" t="s">
        <v>389</v>
      </c>
      <c r="U69" s="5" t="s">
        <v>390</v>
      </c>
      <c r="V69" s="28" t="s">
        <v>391</v>
      </c>
      <c r="W69" s="7" t="s">
        <v>39</v>
      </c>
      <c r="X69" s="7" t="s">
        <v>39</v>
      </c>
      <c r="Y69" s="5" t="s">
        <v>39</v>
      </c>
      <c r="Z69" s="5" t="s">
        <v>39</v>
      </c>
      <c r="AA69" s="6" t="s">
        <v>39</v>
      </c>
      <c r="AB69" s="6" t="s">
        <v>39</v>
      </c>
      <c r="AC69" s="6" t="s">
        <v>39</v>
      </c>
      <c r="AD69" s="6" t="s">
        <v>39</v>
      </c>
      <c r="AE69" s="6" t="s">
        <v>39</v>
      </c>
    </row>
    <row r="70">
      <c r="A70" s="28" t="s">
        <v>400</v>
      </c>
      <c r="B70" s="6" t="s">
        <v>401</v>
      </c>
      <c r="C70" s="6" t="s">
        <v>402</v>
      </c>
      <c r="D70" s="7" t="s">
        <v>403</v>
      </c>
      <c r="E70" s="28" t="s">
        <v>404</v>
      </c>
      <c r="F70" s="5" t="s">
        <v>405</v>
      </c>
      <c r="G70" s="6" t="s">
        <v>37</v>
      </c>
      <c r="H70" s="6" t="s">
        <v>39</v>
      </c>
      <c r="I70" s="6" t="s">
        <v>39</v>
      </c>
      <c r="J70" s="8" t="s">
        <v>406</v>
      </c>
      <c r="K70" s="5" t="s">
        <v>407</v>
      </c>
      <c r="L70" s="7" t="s">
        <v>408</v>
      </c>
      <c r="M70" s="9">
        <v>100</v>
      </c>
      <c r="N70" s="5" t="s">
        <v>54</v>
      </c>
      <c r="O70" s="32">
        <v>44209.5259897801</v>
      </c>
      <c r="P70" s="33">
        <v>44209.6632479977</v>
      </c>
      <c r="Q70" s="28" t="s">
        <v>409</v>
      </c>
      <c r="R70" s="29" t="s">
        <v>39</v>
      </c>
      <c r="S70" s="28" t="s">
        <v>73</v>
      </c>
      <c r="T70" s="28" t="s">
        <v>39</v>
      </c>
      <c r="U70" s="5" t="s">
        <v>39</v>
      </c>
      <c r="V70" s="28" t="s">
        <v>379</v>
      </c>
      <c r="W70" s="7" t="s">
        <v>39</v>
      </c>
      <c r="X70" s="7" t="s">
        <v>39</v>
      </c>
      <c r="Y70" s="5" t="s">
        <v>39</v>
      </c>
      <c r="Z70" s="5" t="s">
        <v>39</v>
      </c>
      <c r="AA70" s="6" t="s">
        <v>410</v>
      </c>
      <c r="AB70" s="6" t="s">
        <v>93</v>
      </c>
      <c r="AC70" s="6" t="s">
        <v>39</v>
      </c>
      <c r="AD70" s="6" t="s">
        <v>39</v>
      </c>
      <c r="AE70" s="6" t="s">
        <v>39</v>
      </c>
    </row>
    <row r="71">
      <c r="A71" s="28" t="s">
        <v>411</v>
      </c>
      <c r="B71" s="6" t="s">
        <v>412</v>
      </c>
      <c r="C71" s="6" t="s">
        <v>402</v>
      </c>
      <c r="D71" s="7" t="s">
        <v>403</v>
      </c>
      <c r="E71" s="28" t="s">
        <v>404</v>
      </c>
      <c r="F71" s="5" t="s">
        <v>22</v>
      </c>
      <c r="G71" s="6" t="s">
        <v>39</v>
      </c>
      <c r="H71" s="6" t="s">
        <v>39</v>
      </c>
      <c r="I71" s="6" t="s">
        <v>39</v>
      </c>
      <c r="J71" s="8" t="s">
        <v>375</v>
      </c>
      <c r="K71" s="5" t="s">
        <v>376</v>
      </c>
      <c r="L71" s="7" t="s">
        <v>377</v>
      </c>
      <c r="M71" s="9">
        <v>700</v>
      </c>
      <c r="N71" s="5" t="s">
        <v>413</v>
      </c>
      <c r="O71" s="32">
        <v>44209.5347160069</v>
      </c>
      <c r="P71" s="33">
        <v>44209.6632481829</v>
      </c>
      <c r="Q71" s="28" t="s">
        <v>39</v>
      </c>
      <c r="R71" s="29" t="s">
        <v>39</v>
      </c>
      <c r="S71" s="28" t="s">
        <v>73</v>
      </c>
      <c r="T71" s="28" t="s">
        <v>177</v>
      </c>
      <c r="U71" s="5" t="s">
        <v>153</v>
      </c>
      <c r="V71" s="28" t="s">
        <v>379</v>
      </c>
      <c r="W71" s="7" t="s">
        <v>414</v>
      </c>
      <c r="X71" s="7" t="s">
        <v>39</v>
      </c>
      <c r="Y71" s="5" t="s">
        <v>415</v>
      </c>
      <c r="Z71" s="5" t="s">
        <v>416</v>
      </c>
      <c r="AA71" s="6" t="s">
        <v>39</v>
      </c>
      <c r="AB71" s="6" t="s">
        <v>39</v>
      </c>
      <c r="AC71" s="6" t="s">
        <v>39</v>
      </c>
      <c r="AD71" s="6" t="s">
        <v>39</v>
      </c>
      <c r="AE71" s="6" t="s">
        <v>39</v>
      </c>
    </row>
    <row r="72">
      <c r="A72" s="28" t="s">
        <v>417</v>
      </c>
      <c r="B72" s="6" t="s">
        <v>418</v>
      </c>
      <c r="C72" s="6" t="s">
        <v>419</v>
      </c>
      <c r="D72" s="7" t="s">
        <v>420</v>
      </c>
      <c r="E72" s="28" t="s">
        <v>421</v>
      </c>
      <c r="F72" s="5" t="s">
        <v>22</v>
      </c>
      <c r="G72" s="6" t="s">
        <v>134</v>
      </c>
      <c r="H72" s="6" t="s">
        <v>422</v>
      </c>
      <c r="I72" s="6" t="s">
        <v>39</v>
      </c>
      <c r="J72" s="8" t="s">
        <v>375</v>
      </c>
      <c r="K72" s="5" t="s">
        <v>376</v>
      </c>
      <c r="L72" s="7" t="s">
        <v>377</v>
      </c>
      <c r="M72" s="9">
        <v>710</v>
      </c>
      <c r="N72" s="5" t="s">
        <v>105</v>
      </c>
      <c r="O72" s="32">
        <v>44209.5396754977</v>
      </c>
      <c r="P72" s="33">
        <v>44209.5907623843</v>
      </c>
      <c r="Q72" s="28" t="s">
        <v>39</v>
      </c>
      <c r="R72" s="29" t="s">
        <v>39</v>
      </c>
      <c r="S72" s="28" t="s">
        <v>73</v>
      </c>
      <c r="T72" s="28" t="s">
        <v>177</v>
      </c>
      <c r="U72" s="5" t="s">
        <v>153</v>
      </c>
      <c r="V72" s="28" t="s">
        <v>379</v>
      </c>
      <c r="W72" s="7" t="s">
        <v>423</v>
      </c>
      <c r="X72" s="7" t="s">
        <v>39</v>
      </c>
      <c r="Y72" s="5" t="s">
        <v>424</v>
      </c>
      <c r="Z72" s="5" t="s">
        <v>39</v>
      </c>
      <c r="AA72" s="6" t="s">
        <v>39</v>
      </c>
      <c r="AB72" s="6" t="s">
        <v>39</v>
      </c>
      <c r="AC72" s="6" t="s">
        <v>39</v>
      </c>
      <c r="AD72" s="6" t="s">
        <v>39</v>
      </c>
      <c r="AE72" s="6" t="s">
        <v>39</v>
      </c>
    </row>
    <row r="73">
      <c r="A73" s="28" t="s">
        <v>425</v>
      </c>
      <c r="B73" s="6" t="s">
        <v>426</v>
      </c>
      <c r="C73" s="6" t="s">
        <v>427</v>
      </c>
      <c r="D73" s="7" t="s">
        <v>420</v>
      </c>
      <c r="E73" s="28" t="s">
        <v>421</v>
      </c>
      <c r="F73" s="5" t="s">
        <v>231</v>
      </c>
      <c r="G73" s="6" t="s">
        <v>428</v>
      </c>
      <c r="H73" s="6" t="s">
        <v>429</v>
      </c>
      <c r="I73" s="6" t="s">
        <v>39</v>
      </c>
      <c r="J73" s="8" t="s">
        <v>406</v>
      </c>
      <c r="K73" s="5" t="s">
        <v>407</v>
      </c>
      <c r="L73" s="7" t="s">
        <v>408</v>
      </c>
      <c r="M73" s="9">
        <v>110</v>
      </c>
      <c r="N73" s="5" t="s">
        <v>43</v>
      </c>
      <c r="O73" s="32">
        <v>44209.5419489236</v>
      </c>
      <c r="P73" s="33">
        <v>44209.590762581</v>
      </c>
      <c r="Q73" s="28" t="s">
        <v>39</v>
      </c>
      <c r="R73" s="29" t="s">
        <v>39</v>
      </c>
      <c r="S73" s="28" t="s">
        <v>73</v>
      </c>
      <c r="T73" s="28" t="s">
        <v>39</v>
      </c>
      <c r="U73" s="5" t="s">
        <v>39</v>
      </c>
      <c r="V73" s="28" t="s">
        <v>39</v>
      </c>
      <c r="W73" s="7" t="s">
        <v>39</v>
      </c>
      <c r="X73" s="7" t="s">
        <v>39</v>
      </c>
      <c r="Y73" s="5" t="s">
        <v>39</v>
      </c>
      <c r="Z73" s="5" t="s">
        <v>39</v>
      </c>
      <c r="AA73" s="6" t="s">
        <v>39</v>
      </c>
      <c r="AB73" s="6" t="s">
        <v>39</v>
      </c>
      <c r="AC73" s="6" t="s">
        <v>39</v>
      </c>
      <c r="AD73" s="6" t="s">
        <v>39</v>
      </c>
      <c r="AE73" s="6" t="s">
        <v>39</v>
      </c>
    </row>
    <row r="74">
      <c r="A74" s="28" t="s">
        <v>430</v>
      </c>
      <c r="B74" s="6" t="s">
        <v>431</v>
      </c>
      <c r="C74" s="6" t="s">
        <v>432</v>
      </c>
      <c r="D74" s="7" t="s">
        <v>433</v>
      </c>
      <c r="E74" s="28" t="s">
        <v>434</v>
      </c>
      <c r="F74" s="5" t="s">
        <v>133</v>
      </c>
      <c r="G74" s="6" t="s">
        <v>37</v>
      </c>
      <c r="H74" s="6" t="s">
        <v>435</v>
      </c>
      <c r="I74" s="6" t="s">
        <v>39</v>
      </c>
      <c r="J74" s="8" t="s">
        <v>239</v>
      </c>
      <c r="K74" s="5" t="s">
        <v>240</v>
      </c>
      <c r="L74" s="7" t="s">
        <v>241</v>
      </c>
      <c r="M74" s="9">
        <v>110</v>
      </c>
      <c r="N74" s="5" t="s">
        <v>138</v>
      </c>
      <c r="O74" s="32">
        <v>44209.5432747338</v>
      </c>
      <c r="P74" s="33">
        <v>44209.8819895023</v>
      </c>
      <c r="Q74" s="28" t="s">
        <v>39</v>
      </c>
      <c r="R74" s="29" t="s">
        <v>436</v>
      </c>
      <c r="S74" s="28" t="s">
        <v>194</v>
      </c>
      <c r="T74" s="28" t="s">
        <v>243</v>
      </c>
      <c r="U74" s="5" t="s">
        <v>167</v>
      </c>
      <c r="V74" s="28" t="s">
        <v>244</v>
      </c>
      <c r="W74" s="7" t="s">
        <v>39</v>
      </c>
      <c r="X74" s="7" t="s">
        <v>39</v>
      </c>
      <c r="Y74" s="5" t="s">
        <v>39</v>
      </c>
      <c r="Z74" s="5" t="s">
        <v>39</v>
      </c>
      <c r="AA74" s="6" t="s">
        <v>39</v>
      </c>
      <c r="AB74" s="6" t="s">
        <v>39</v>
      </c>
      <c r="AC74" s="6" t="s">
        <v>39</v>
      </c>
      <c r="AD74" s="6" t="s">
        <v>39</v>
      </c>
      <c r="AE74" s="6" t="s">
        <v>39</v>
      </c>
    </row>
    <row r="75">
      <c r="A75" s="28" t="s">
        <v>437</v>
      </c>
      <c r="B75" s="6" t="s">
        <v>438</v>
      </c>
      <c r="C75" s="6" t="s">
        <v>427</v>
      </c>
      <c r="D75" s="7" t="s">
        <v>420</v>
      </c>
      <c r="E75" s="28" t="s">
        <v>421</v>
      </c>
      <c r="F75" s="5" t="s">
        <v>22</v>
      </c>
      <c r="G75" s="6" t="s">
        <v>134</v>
      </c>
      <c r="H75" s="6" t="s">
        <v>439</v>
      </c>
      <c r="I75" s="6" t="s">
        <v>39</v>
      </c>
      <c r="J75" s="8" t="s">
        <v>375</v>
      </c>
      <c r="K75" s="5" t="s">
        <v>376</v>
      </c>
      <c r="L75" s="7" t="s">
        <v>377</v>
      </c>
      <c r="M75" s="9">
        <v>740</v>
      </c>
      <c r="N75" s="5" t="s">
        <v>105</v>
      </c>
      <c r="O75" s="32">
        <v>44209.5452245023</v>
      </c>
      <c r="P75" s="33">
        <v>44209.5907628125</v>
      </c>
      <c r="Q75" s="28" t="s">
        <v>39</v>
      </c>
      <c r="R75" s="29" t="s">
        <v>39</v>
      </c>
      <c r="S75" s="28" t="s">
        <v>73</v>
      </c>
      <c r="T75" s="28" t="s">
        <v>440</v>
      </c>
      <c r="U75" s="5" t="s">
        <v>153</v>
      </c>
      <c r="V75" s="28" t="s">
        <v>379</v>
      </c>
      <c r="W75" s="7" t="s">
        <v>441</v>
      </c>
      <c r="X75" s="7" t="s">
        <v>39</v>
      </c>
      <c r="Y75" s="5" t="s">
        <v>156</v>
      </c>
      <c r="Z75" s="5" t="s">
        <v>39</v>
      </c>
      <c r="AA75" s="6" t="s">
        <v>39</v>
      </c>
      <c r="AB75" s="6" t="s">
        <v>39</v>
      </c>
      <c r="AC75" s="6" t="s">
        <v>39</v>
      </c>
      <c r="AD75" s="6" t="s">
        <v>39</v>
      </c>
      <c r="AE75" s="6" t="s">
        <v>39</v>
      </c>
    </row>
    <row r="76">
      <c r="A76" s="28" t="s">
        <v>442</v>
      </c>
      <c r="B76" s="6" t="s">
        <v>443</v>
      </c>
      <c r="C76" s="6" t="s">
        <v>432</v>
      </c>
      <c r="D76" s="7" t="s">
        <v>433</v>
      </c>
      <c r="E76" s="28" t="s">
        <v>434</v>
      </c>
      <c r="F76" s="5" t="s">
        <v>133</v>
      </c>
      <c r="G76" s="6" t="s">
        <v>37</v>
      </c>
      <c r="H76" s="6" t="s">
        <v>444</v>
      </c>
      <c r="I76" s="6" t="s">
        <v>39</v>
      </c>
      <c r="J76" s="8" t="s">
        <v>191</v>
      </c>
      <c r="K76" s="5" t="s">
        <v>192</v>
      </c>
      <c r="L76" s="7" t="s">
        <v>193</v>
      </c>
      <c r="M76" s="9">
        <v>55</v>
      </c>
      <c r="N76" s="5" t="s">
        <v>138</v>
      </c>
      <c r="O76" s="32">
        <v>44209.5458309028</v>
      </c>
      <c r="P76" s="33">
        <v>44209.8819893519</v>
      </c>
      <c r="Q76" s="28" t="s">
        <v>39</v>
      </c>
      <c r="R76" s="29" t="s">
        <v>445</v>
      </c>
      <c r="S76" s="28" t="s">
        <v>194</v>
      </c>
      <c r="T76" s="28" t="s">
        <v>195</v>
      </c>
      <c r="U76" s="5" t="s">
        <v>196</v>
      </c>
      <c r="V76" s="28" t="s">
        <v>197</v>
      </c>
      <c r="W76" s="7" t="s">
        <v>39</v>
      </c>
      <c r="X76" s="7" t="s">
        <v>39</v>
      </c>
      <c r="Y76" s="5" t="s">
        <v>39</v>
      </c>
      <c r="Z76" s="5" t="s">
        <v>39</v>
      </c>
      <c r="AA76" s="6" t="s">
        <v>39</v>
      </c>
      <c r="AB76" s="6" t="s">
        <v>39</v>
      </c>
      <c r="AC76" s="6" t="s">
        <v>39</v>
      </c>
      <c r="AD76" s="6" t="s">
        <v>39</v>
      </c>
      <c r="AE76" s="6" t="s">
        <v>39</v>
      </c>
    </row>
    <row r="77">
      <c r="A77" s="28" t="s">
        <v>446</v>
      </c>
      <c r="B77" s="6" t="s">
        <v>447</v>
      </c>
      <c r="C77" s="6" t="s">
        <v>432</v>
      </c>
      <c r="D77" s="7" t="s">
        <v>433</v>
      </c>
      <c r="E77" s="28" t="s">
        <v>434</v>
      </c>
      <c r="F77" s="5" t="s">
        <v>133</v>
      </c>
      <c r="G77" s="6" t="s">
        <v>37</v>
      </c>
      <c r="H77" s="6" t="s">
        <v>448</v>
      </c>
      <c r="I77" s="6" t="s">
        <v>39</v>
      </c>
      <c r="J77" s="8" t="s">
        <v>191</v>
      </c>
      <c r="K77" s="5" t="s">
        <v>192</v>
      </c>
      <c r="L77" s="7" t="s">
        <v>193</v>
      </c>
      <c r="M77" s="9">
        <v>35</v>
      </c>
      <c r="N77" s="5" t="s">
        <v>138</v>
      </c>
      <c r="O77" s="32">
        <v>44209.5476834143</v>
      </c>
      <c r="P77" s="33">
        <v>44209.8819891551</v>
      </c>
      <c r="Q77" s="28" t="s">
        <v>39</v>
      </c>
      <c r="R77" s="29" t="s">
        <v>449</v>
      </c>
      <c r="S77" s="28" t="s">
        <v>194</v>
      </c>
      <c r="T77" s="28" t="s">
        <v>195</v>
      </c>
      <c r="U77" s="5" t="s">
        <v>196</v>
      </c>
      <c r="V77" s="28" t="s">
        <v>197</v>
      </c>
      <c r="W77" s="7" t="s">
        <v>39</v>
      </c>
      <c r="X77" s="7" t="s">
        <v>39</v>
      </c>
      <c r="Y77" s="5" t="s">
        <v>39</v>
      </c>
      <c r="Z77" s="5" t="s">
        <v>39</v>
      </c>
      <c r="AA77" s="6" t="s">
        <v>39</v>
      </c>
      <c r="AB77" s="6" t="s">
        <v>39</v>
      </c>
      <c r="AC77" s="6" t="s">
        <v>39</v>
      </c>
      <c r="AD77" s="6" t="s">
        <v>39</v>
      </c>
      <c r="AE77" s="6" t="s">
        <v>39</v>
      </c>
    </row>
    <row r="78">
      <c r="A78" s="28" t="s">
        <v>450</v>
      </c>
      <c r="B78" s="6" t="s">
        <v>451</v>
      </c>
      <c r="C78" s="6" t="s">
        <v>427</v>
      </c>
      <c r="D78" s="7" t="s">
        <v>420</v>
      </c>
      <c r="E78" s="28" t="s">
        <v>421</v>
      </c>
      <c r="F78" s="5" t="s">
        <v>405</v>
      </c>
      <c r="G78" s="6" t="s">
        <v>37</v>
      </c>
      <c r="H78" s="6" t="s">
        <v>452</v>
      </c>
      <c r="I78" s="6" t="s">
        <v>39</v>
      </c>
      <c r="J78" s="8" t="s">
        <v>406</v>
      </c>
      <c r="K78" s="5" t="s">
        <v>407</v>
      </c>
      <c r="L78" s="7" t="s">
        <v>408</v>
      </c>
      <c r="M78" s="9">
        <v>111</v>
      </c>
      <c r="N78" s="5" t="s">
        <v>138</v>
      </c>
      <c r="O78" s="32">
        <v>44209.5503529745</v>
      </c>
      <c r="P78" s="33">
        <v>44209.5907629977</v>
      </c>
      <c r="Q78" s="28" t="s">
        <v>39</v>
      </c>
      <c r="R78" s="29" t="s">
        <v>453</v>
      </c>
      <c r="S78" s="28" t="s">
        <v>73</v>
      </c>
      <c r="T78" s="28" t="s">
        <v>39</v>
      </c>
      <c r="U78" s="5" t="s">
        <v>39</v>
      </c>
      <c r="V78" s="28" t="s">
        <v>379</v>
      </c>
      <c r="W78" s="7" t="s">
        <v>39</v>
      </c>
      <c r="X78" s="7" t="s">
        <v>39</v>
      </c>
      <c r="Y78" s="5" t="s">
        <v>39</v>
      </c>
      <c r="Z78" s="5" t="s">
        <v>39</v>
      </c>
      <c r="AA78" s="6" t="s">
        <v>454</v>
      </c>
      <c r="AB78" s="6" t="s">
        <v>455</v>
      </c>
      <c r="AC78" s="6" t="s">
        <v>39</v>
      </c>
      <c r="AD78" s="6" t="s">
        <v>456</v>
      </c>
      <c r="AE78" s="6" t="s">
        <v>39</v>
      </c>
    </row>
    <row r="79">
      <c r="A79" s="28" t="s">
        <v>457</v>
      </c>
      <c r="B79" s="6" t="s">
        <v>458</v>
      </c>
      <c r="C79" s="6" t="s">
        <v>432</v>
      </c>
      <c r="D79" s="7" t="s">
        <v>433</v>
      </c>
      <c r="E79" s="28" t="s">
        <v>434</v>
      </c>
      <c r="F79" s="5" t="s">
        <v>22</v>
      </c>
      <c r="G79" s="6" t="s">
        <v>134</v>
      </c>
      <c r="H79" s="6" t="s">
        <v>459</v>
      </c>
      <c r="I79" s="6" t="s">
        <v>39</v>
      </c>
      <c r="J79" s="8" t="s">
        <v>460</v>
      </c>
      <c r="K79" s="5" t="s">
        <v>461</v>
      </c>
      <c r="L79" s="7" t="s">
        <v>462</v>
      </c>
      <c r="M79" s="9">
        <v>780</v>
      </c>
      <c r="N79" s="5" t="s">
        <v>105</v>
      </c>
      <c r="O79" s="32">
        <v>44209.5504162037</v>
      </c>
      <c r="P79" s="33">
        <v>44209.8819896644</v>
      </c>
      <c r="Q79" s="28" t="s">
        <v>39</v>
      </c>
      <c r="R79" s="29" t="s">
        <v>463</v>
      </c>
      <c r="S79" s="28" t="s">
        <v>73</v>
      </c>
      <c r="T79" s="28" t="s">
        <v>464</v>
      </c>
      <c r="U79" s="5" t="s">
        <v>465</v>
      </c>
      <c r="V79" s="28" t="s">
        <v>466</v>
      </c>
      <c r="W79" s="7" t="s">
        <v>467</v>
      </c>
      <c r="X79" s="7" t="s">
        <v>39</v>
      </c>
      <c r="Y79" s="5" t="s">
        <v>415</v>
      </c>
      <c r="Z79" s="5" t="s">
        <v>39</v>
      </c>
      <c r="AA79" s="6" t="s">
        <v>39</v>
      </c>
      <c r="AB79" s="6" t="s">
        <v>39</v>
      </c>
      <c r="AC79" s="6" t="s">
        <v>39</v>
      </c>
      <c r="AD79" s="6" t="s">
        <v>39</v>
      </c>
      <c r="AE79" s="6" t="s">
        <v>39</v>
      </c>
    </row>
    <row r="80">
      <c r="A80" s="28" t="s">
        <v>468</v>
      </c>
      <c r="B80" s="6" t="s">
        <v>469</v>
      </c>
      <c r="C80" s="6" t="s">
        <v>470</v>
      </c>
      <c r="D80" s="7" t="s">
        <v>471</v>
      </c>
      <c r="E80" s="28" t="s">
        <v>472</v>
      </c>
      <c r="F80" s="5" t="s">
        <v>133</v>
      </c>
      <c r="G80" s="6" t="s">
        <v>37</v>
      </c>
      <c r="H80" s="6" t="s">
        <v>39</v>
      </c>
      <c r="I80" s="6" t="s">
        <v>39</v>
      </c>
      <c r="J80" s="8" t="s">
        <v>162</v>
      </c>
      <c r="K80" s="5" t="s">
        <v>163</v>
      </c>
      <c r="L80" s="7" t="s">
        <v>164</v>
      </c>
      <c r="M80" s="9">
        <v>10</v>
      </c>
      <c r="N80" s="5" t="s">
        <v>138</v>
      </c>
      <c r="O80" s="32">
        <v>44209.5547724537</v>
      </c>
      <c r="P80" s="33">
        <v>44209.5623585648</v>
      </c>
      <c r="Q80" s="28" t="s">
        <v>39</v>
      </c>
      <c r="R80" s="29" t="s">
        <v>473</v>
      </c>
      <c r="S80" s="28" t="s">
        <v>73</v>
      </c>
      <c r="T80" s="28" t="s">
        <v>166</v>
      </c>
      <c r="U80" s="5" t="s">
        <v>167</v>
      </c>
      <c r="V80" s="28" t="s">
        <v>74</v>
      </c>
      <c r="W80" s="7" t="s">
        <v>39</v>
      </c>
      <c r="X80" s="7" t="s">
        <v>39</v>
      </c>
      <c r="Y80" s="5" t="s">
        <v>39</v>
      </c>
      <c r="Z80" s="5" t="s">
        <v>39</v>
      </c>
      <c r="AA80" s="6" t="s">
        <v>39</v>
      </c>
      <c r="AB80" s="6" t="s">
        <v>39</v>
      </c>
      <c r="AC80" s="6" t="s">
        <v>39</v>
      </c>
      <c r="AD80" s="6" t="s">
        <v>39</v>
      </c>
      <c r="AE80" s="6" t="s">
        <v>39</v>
      </c>
    </row>
    <row r="81">
      <c r="A81" s="28" t="s">
        <v>474</v>
      </c>
      <c r="B81" s="6" t="s">
        <v>475</v>
      </c>
      <c r="C81" s="6" t="s">
        <v>470</v>
      </c>
      <c r="D81" s="7" t="s">
        <v>471</v>
      </c>
      <c r="E81" s="28" t="s">
        <v>472</v>
      </c>
      <c r="F81" s="5" t="s">
        <v>133</v>
      </c>
      <c r="G81" s="6" t="s">
        <v>37</v>
      </c>
      <c r="H81" s="6" t="s">
        <v>39</v>
      </c>
      <c r="I81" s="6" t="s">
        <v>39</v>
      </c>
      <c r="J81" s="8" t="s">
        <v>162</v>
      </c>
      <c r="K81" s="5" t="s">
        <v>163</v>
      </c>
      <c r="L81" s="7" t="s">
        <v>164</v>
      </c>
      <c r="M81" s="9">
        <v>15</v>
      </c>
      <c r="N81" s="5" t="s">
        <v>138</v>
      </c>
      <c r="O81" s="32">
        <v>44209.5567482986</v>
      </c>
      <c r="P81" s="33">
        <v>44209.5623587963</v>
      </c>
      <c r="Q81" s="28" t="s">
        <v>39</v>
      </c>
      <c r="R81" s="29" t="s">
        <v>476</v>
      </c>
      <c r="S81" s="28" t="s">
        <v>73</v>
      </c>
      <c r="T81" s="28" t="s">
        <v>166</v>
      </c>
      <c r="U81" s="5" t="s">
        <v>167</v>
      </c>
      <c r="V81" s="28" t="s">
        <v>74</v>
      </c>
      <c r="W81" s="7" t="s">
        <v>39</v>
      </c>
      <c r="X81" s="7" t="s">
        <v>39</v>
      </c>
      <c r="Y81" s="5" t="s">
        <v>39</v>
      </c>
      <c r="Z81" s="5" t="s">
        <v>39</v>
      </c>
      <c r="AA81" s="6" t="s">
        <v>39</v>
      </c>
      <c r="AB81" s="6" t="s">
        <v>39</v>
      </c>
      <c r="AC81" s="6" t="s">
        <v>39</v>
      </c>
      <c r="AD81" s="6" t="s">
        <v>39</v>
      </c>
      <c r="AE81" s="6" t="s">
        <v>39</v>
      </c>
    </row>
    <row r="82">
      <c r="A82" s="28" t="s">
        <v>477</v>
      </c>
      <c r="B82" s="6" t="s">
        <v>478</v>
      </c>
      <c r="C82" s="6" t="s">
        <v>470</v>
      </c>
      <c r="D82" s="7" t="s">
        <v>471</v>
      </c>
      <c r="E82" s="28" t="s">
        <v>472</v>
      </c>
      <c r="F82" s="5" t="s">
        <v>133</v>
      </c>
      <c r="G82" s="6" t="s">
        <v>37</v>
      </c>
      <c r="H82" s="6" t="s">
        <v>39</v>
      </c>
      <c r="I82" s="6" t="s">
        <v>39</v>
      </c>
      <c r="J82" s="8" t="s">
        <v>162</v>
      </c>
      <c r="K82" s="5" t="s">
        <v>163</v>
      </c>
      <c r="L82" s="7" t="s">
        <v>164</v>
      </c>
      <c r="M82" s="9">
        <v>20</v>
      </c>
      <c r="N82" s="5" t="s">
        <v>138</v>
      </c>
      <c r="O82" s="32">
        <v>44209.5583478819</v>
      </c>
      <c r="P82" s="33">
        <v>44209.5623590625</v>
      </c>
      <c r="Q82" s="28" t="s">
        <v>39</v>
      </c>
      <c r="R82" s="29" t="s">
        <v>479</v>
      </c>
      <c r="S82" s="28" t="s">
        <v>73</v>
      </c>
      <c r="T82" s="28" t="s">
        <v>166</v>
      </c>
      <c r="U82" s="5" t="s">
        <v>167</v>
      </c>
      <c r="V82" s="28" t="s">
        <v>74</v>
      </c>
      <c r="W82" s="7" t="s">
        <v>39</v>
      </c>
      <c r="X82" s="7" t="s">
        <v>39</v>
      </c>
      <c r="Y82" s="5" t="s">
        <v>39</v>
      </c>
      <c r="Z82" s="5" t="s">
        <v>39</v>
      </c>
      <c r="AA82" s="6" t="s">
        <v>39</v>
      </c>
      <c r="AB82" s="6" t="s">
        <v>39</v>
      </c>
      <c r="AC82" s="6" t="s">
        <v>39</v>
      </c>
      <c r="AD82" s="6" t="s">
        <v>39</v>
      </c>
      <c r="AE82" s="6" t="s">
        <v>39</v>
      </c>
    </row>
    <row r="83">
      <c r="A83" s="28" t="s">
        <v>480</v>
      </c>
      <c r="B83" s="6" t="s">
        <v>481</v>
      </c>
      <c r="C83" s="6" t="s">
        <v>482</v>
      </c>
      <c r="D83" s="7" t="s">
        <v>483</v>
      </c>
      <c r="E83" s="28" t="s">
        <v>484</v>
      </c>
      <c r="F83" s="5" t="s">
        <v>405</v>
      </c>
      <c r="G83" s="6" t="s">
        <v>39</v>
      </c>
      <c r="H83" s="6" t="s">
        <v>39</v>
      </c>
      <c r="I83" s="6" t="s">
        <v>39</v>
      </c>
      <c r="J83" s="8" t="s">
        <v>406</v>
      </c>
      <c r="K83" s="5" t="s">
        <v>407</v>
      </c>
      <c r="L83" s="7" t="s">
        <v>408</v>
      </c>
      <c r="M83" s="9">
        <v>120</v>
      </c>
      <c r="N83" s="5" t="s">
        <v>43</v>
      </c>
      <c r="O83" s="32">
        <v>44209.5594950231</v>
      </c>
      <c r="P83" s="33">
        <v>44209.7011863773</v>
      </c>
      <c r="Q83" s="28" t="s">
        <v>39</v>
      </c>
      <c r="R83" s="29" t="s">
        <v>39</v>
      </c>
      <c r="S83" s="28" t="s">
        <v>73</v>
      </c>
      <c r="T83" s="28" t="s">
        <v>39</v>
      </c>
      <c r="U83" s="5" t="s">
        <v>39</v>
      </c>
      <c r="V83" s="28" t="s">
        <v>39</v>
      </c>
      <c r="W83" s="7" t="s">
        <v>39</v>
      </c>
      <c r="X83" s="7" t="s">
        <v>39</v>
      </c>
      <c r="Y83" s="5" t="s">
        <v>39</v>
      </c>
      <c r="Z83" s="5" t="s">
        <v>39</v>
      </c>
      <c r="AA83" s="6" t="s">
        <v>39</v>
      </c>
      <c r="AB83" s="6" t="s">
        <v>66</v>
      </c>
      <c r="AC83" s="6" t="s">
        <v>93</v>
      </c>
      <c r="AD83" s="6" t="s">
        <v>39</v>
      </c>
      <c r="AE83" s="6" t="s">
        <v>39</v>
      </c>
    </row>
    <row r="84">
      <c r="A84" s="28" t="s">
        <v>485</v>
      </c>
      <c r="B84" s="6" t="s">
        <v>486</v>
      </c>
      <c r="C84" s="6" t="s">
        <v>482</v>
      </c>
      <c r="D84" s="7" t="s">
        <v>483</v>
      </c>
      <c r="E84" s="28" t="s">
        <v>484</v>
      </c>
      <c r="F84" s="5" t="s">
        <v>405</v>
      </c>
      <c r="G84" s="6" t="s">
        <v>39</v>
      </c>
      <c r="H84" s="6" t="s">
        <v>39</v>
      </c>
      <c r="I84" s="6" t="s">
        <v>39</v>
      </c>
      <c r="J84" s="8" t="s">
        <v>406</v>
      </c>
      <c r="K84" s="5" t="s">
        <v>407</v>
      </c>
      <c r="L84" s="7" t="s">
        <v>408</v>
      </c>
      <c r="M84" s="9">
        <v>125</v>
      </c>
      <c r="N84" s="5" t="s">
        <v>105</v>
      </c>
      <c r="O84" s="32">
        <v>44209.5622827199</v>
      </c>
      <c r="P84" s="33">
        <v>44209.7011865741</v>
      </c>
      <c r="Q84" s="28" t="s">
        <v>39</v>
      </c>
      <c r="R84" s="29" t="s">
        <v>39</v>
      </c>
      <c r="S84" s="28" t="s">
        <v>73</v>
      </c>
      <c r="T84" s="28" t="s">
        <v>39</v>
      </c>
      <c r="U84" s="5" t="s">
        <v>39</v>
      </c>
      <c r="V84" s="28" t="s">
        <v>39</v>
      </c>
      <c r="W84" s="7" t="s">
        <v>39</v>
      </c>
      <c r="X84" s="7" t="s">
        <v>39</v>
      </c>
      <c r="Y84" s="5" t="s">
        <v>39</v>
      </c>
      <c r="Z84" s="5" t="s">
        <v>39</v>
      </c>
      <c r="AA84" s="6" t="s">
        <v>39</v>
      </c>
      <c r="AB84" s="6" t="s">
        <v>104</v>
      </c>
      <c r="AC84" s="6" t="s">
        <v>487</v>
      </c>
      <c r="AD84" s="6" t="s">
        <v>39</v>
      </c>
      <c r="AE84" s="6" t="s">
        <v>39</v>
      </c>
    </row>
    <row r="85">
      <c r="A85" s="28" t="s">
        <v>488</v>
      </c>
      <c r="B85" s="6" t="s">
        <v>489</v>
      </c>
      <c r="C85" s="6" t="s">
        <v>482</v>
      </c>
      <c r="D85" s="7" t="s">
        <v>483</v>
      </c>
      <c r="E85" s="28" t="s">
        <v>484</v>
      </c>
      <c r="F85" s="5" t="s">
        <v>133</v>
      </c>
      <c r="G85" s="6" t="s">
        <v>39</v>
      </c>
      <c r="H85" s="6" t="s">
        <v>39</v>
      </c>
      <c r="I85" s="6" t="s">
        <v>39</v>
      </c>
      <c r="J85" s="8" t="s">
        <v>162</v>
      </c>
      <c r="K85" s="5" t="s">
        <v>163</v>
      </c>
      <c r="L85" s="7" t="s">
        <v>164</v>
      </c>
      <c r="M85" s="9">
        <v>265</v>
      </c>
      <c r="N85" s="5" t="s">
        <v>138</v>
      </c>
      <c r="O85" s="32">
        <v>44209.5681712616</v>
      </c>
      <c r="P85" s="33">
        <v>44209.7011867708</v>
      </c>
      <c r="Q85" s="28" t="s">
        <v>39</v>
      </c>
      <c r="R85" s="29" t="s">
        <v>490</v>
      </c>
      <c r="S85" s="28" t="s">
        <v>73</v>
      </c>
      <c r="T85" s="28" t="s">
        <v>166</v>
      </c>
      <c r="U85" s="5" t="s">
        <v>167</v>
      </c>
      <c r="V85" s="28" t="s">
        <v>74</v>
      </c>
      <c r="W85" s="7" t="s">
        <v>39</v>
      </c>
      <c r="X85" s="7" t="s">
        <v>39</v>
      </c>
      <c r="Y85" s="5" t="s">
        <v>39</v>
      </c>
      <c r="Z85" s="5" t="s">
        <v>39</v>
      </c>
      <c r="AA85" s="6" t="s">
        <v>39</v>
      </c>
      <c r="AB85" s="6" t="s">
        <v>39</v>
      </c>
      <c r="AC85" s="6" t="s">
        <v>39</v>
      </c>
      <c r="AD85" s="6" t="s">
        <v>39</v>
      </c>
      <c r="AE85" s="6" t="s">
        <v>39</v>
      </c>
    </row>
    <row r="86">
      <c r="A86" s="28" t="s">
        <v>491</v>
      </c>
      <c r="B86" s="6" t="s">
        <v>492</v>
      </c>
      <c r="C86" s="6" t="s">
        <v>482</v>
      </c>
      <c r="D86" s="7" t="s">
        <v>483</v>
      </c>
      <c r="E86" s="28" t="s">
        <v>484</v>
      </c>
      <c r="F86" s="5" t="s">
        <v>133</v>
      </c>
      <c r="G86" s="6" t="s">
        <v>39</v>
      </c>
      <c r="H86" s="6" t="s">
        <v>39</v>
      </c>
      <c r="I86" s="6" t="s">
        <v>39</v>
      </c>
      <c r="J86" s="8" t="s">
        <v>162</v>
      </c>
      <c r="K86" s="5" t="s">
        <v>163</v>
      </c>
      <c r="L86" s="7" t="s">
        <v>164</v>
      </c>
      <c r="M86" s="9">
        <v>245</v>
      </c>
      <c r="N86" s="5" t="s">
        <v>138</v>
      </c>
      <c r="O86" s="32">
        <v>44209.5696604977</v>
      </c>
      <c r="P86" s="33">
        <v>44209.7011870023</v>
      </c>
      <c r="Q86" s="28" t="s">
        <v>39</v>
      </c>
      <c r="R86" s="29" t="s">
        <v>493</v>
      </c>
      <c r="S86" s="28" t="s">
        <v>73</v>
      </c>
      <c r="T86" s="28" t="s">
        <v>166</v>
      </c>
      <c r="U86" s="5" t="s">
        <v>167</v>
      </c>
      <c r="V86" s="28" t="s">
        <v>74</v>
      </c>
      <c r="W86" s="7" t="s">
        <v>39</v>
      </c>
      <c r="X86" s="7" t="s">
        <v>39</v>
      </c>
      <c r="Y86" s="5" t="s">
        <v>39</v>
      </c>
      <c r="Z86" s="5" t="s">
        <v>39</v>
      </c>
      <c r="AA86" s="6" t="s">
        <v>39</v>
      </c>
      <c r="AB86" s="6" t="s">
        <v>39</v>
      </c>
      <c r="AC86" s="6" t="s">
        <v>39</v>
      </c>
      <c r="AD86" s="6" t="s">
        <v>39</v>
      </c>
      <c r="AE86" s="6" t="s">
        <v>39</v>
      </c>
    </row>
    <row r="87">
      <c r="A87" s="28" t="s">
        <v>494</v>
      </c>
      <c r="B87" s="6" t="s">
        <v>495</v>
      </c>
      <c r="C87" s="6" t="s">
        <v>482</v>
      </c>
      <c r="D87" s="7" t="s">
        <v>483</v>
      </c>
      <c r="E87" s="28" t="s">
        <v>484</v>
      </c>
      <c r="F87" s="5" t="s">
        <v>133</v>
      </c>
      <c r="G87" s="6" t="s">
        <v>39</v>
      </c>
      <c r="H87" s="6" t="s">
        <v>39</v>
      </c>
      <c r="I87" s="6" t="s">
        <v>39</v>
      </c>
      <c r="J87" s="8" t="s">
        <v>162</v>
      </c>
      <c r="K87" s="5" t="s">
        <v>163</v>
      </c>
      <c r="L87" s="7" t="s">
        <v>164</v>
      </c>
      <c r="M87" s="9">
        <v>90</v>
      </c>
      <c r="N87" s="5" t="s">
        <v>138</v>
      </c>
      <c r="O87" s="32">
        <v>44209.5745221065</v>
      </c>
      <c r="P87" s="33">
        <v>44209.7011872338</v>
      </c>
      <c r="Q87" s="28" t="s">
        <v>39</v>
      </c>
      <c r="R87" s="29" t="s">
        <v>496</v>
      </c>
      <c r="S87" s="28" t="s">
        <v>73</v>
      </c>
      <c r="T87" s="28" t="s">
        <v>166</v>
      </c>
      <c r="U87" s="5" t="s">
        <v>167</v>
      </c>
      <c r="V87" s="28" t="s">
        <v>74</v>
      </c>
      <c r="W87" s="7" t="s">
        <v>39</v>
      </c>
      <c r="X87" s="7" t="s">
        <v>39</v>
      </c>
      <c r="Y87" s="5" t="s">
        <v>39</v>
      </c>
      <c r="Z87" s="5" t="s">
        <v>39</v>
      </c>
      <c r="AA87" s="6" t="s">
        <v>39</v>
      </c>
      <c r="AB87" s="6" t="s">
        <v>39</v>
      </c>
      <c r="AC87" s="6" t="s">
        <v>39</v>
      </c>
      <c r="AD87" s="6" t="s">
        <v>39</v>
      </c>
      <c r="AE87" s="6" t="s">
        <v>39</v>
      </c>
    </row>
    <row r="88">
      <c r="A88" s="28" t="s">
        <v>497</v>
      </c>
      <c r="B88" s="6" t="s">
        <v>498</v>
      </c>
      <c r="C88" s="6" t="s">
        <v>482</v>
      </c>
      <c r="D88" s="7" t="s">
        <v>483</v>
      </c>
      <c r="E88" s="28" t="s">
        <v>484</v>
      </c>
      <c r="F88" s="5" t="s">
        <v>133</v>
      </c>
      <c r="G88" s="6" t="s">
        <v>39</v>
      </c>
      <c r="H88" s="6" t="s">
        <v>39</v>
      </c>
      <c r="I88" s="6" t="s">
        <v>39</v>
      </c>
      <c r="J88" s="8" t="s">
        <v>162</v>
      </c>
      <c r="K88" s="5" t="s">
        <v>163</v>
      </c>
      <c r="L88" s="7" t="s">
        <v>164</v>
      </c>
      <c r="M88" s="9">
        <v>60</v>
      </c>
      <c r="N88" s="5" t="s">
        <v>138</v>
      </c>
      <c r="O88" s="32">
        <v>44209.5756983796</v>
      </c>
      <c r="P88" s="33">
        <v>44209.701187419</v>
      </c>
      <c r="Q88" s="28" t="s">
        <v>39</v>
      </c>
      <c r="R88" s="29" t="s">
        <v>499</v>
      </c>
      <c r="S88" s="28" t="s">
        <v>73</v>
      </c>
      <c r="T88" s="28" t="s">
        <v>166</v>
      </c>
      <c r="U88" s="5" t="s">
        <v>167</v>
      </c>
      <c r="V88" s="28" t="s">
        <v>74</v>
      </c>
      <c r="W88" s="7" t="s">
        <v>39</v>
      </c>
      <c r="X88" s="7" t="s">
        <v>39</v>
      </c>
      <c r="Y88" s="5" t="s">
        <v>39</v>
      </c>
      <c r="Z88" s="5" t="s">
        <v>39</v>
      </c>
      <c r="AA88" s="6" t="s">
        <v>39</v>
      </c>
      <c r="AB88" s="6" t="s">
        <v>39</v>
      </c>
      <c r="AC88" s="6" t="s">
        <v>39</v>
      </c>
      <c r="AD88" s="6" t="s">
        <v>39</v>
      </c>
      <c r="AE88" s="6" t="s">
        <v>39</v>
      </c>
    </row>
    <row r="89">
      <c r="A89" s="28" t="s">
        <v>500</v>
      </c>
      <c r="B89" s="6" t="s">
        <v>501</v>
      </c>
      <c r="C89" s="6" t="s">
        <v>482</v>
      </c>
      <c r="D89" s="7" t="s">
        <v>483</v>
      </c>
      <c r="E89" s="28" t="s">
        <v>484</v>
      </c>
      <c r="F89" s="5" t="s">
        <v>133</v>
      </c>
      <c r="G89" s="6" t="s">
        <v>39</v>
      </c>
      <c r="H89" s="6" t="s">
        <v>39</v>
      </c>
      <c r="I89" s="6" t="s">
        <v>39</v>
      </c>
      <c r="J89" s="8" t="s">
        <v>162</v>
      </c>
      <c r="K89" s="5" t="s">
        <v>163</v>
      </c>
      <c r="L89" s="7" t="s">
        <v>164</v>
      </c>
      <c r="M89" s="9">
        <v>150</v>
      </c>
      <c r="N89" s="5" t="s">
        <v>138</v>
      </c>
      <c r="O89" s="32">
        <v>44209.576853206</v>
      </c>
      <c r="P89" s="33">
        <v>44209.7011876157</v>
      </c>
      <c r="Q89" s="28" t="s">
        <v>39</v>
      </c>
      <c r="R89" s="29" t="s">
        <v>502</v>
      </c>
      <c r="S89" s="28" t="s">
        <v>73</v>
      </c>
      <c r="T89" s="28" t="s">
        <v>166</v>
      </c>
      <c r="U89" s="5" t="s">
        <v>167</v>
      </c>
      <c r="V89" s="28" t="s">
        <v>74</v>
      </c>
      <c r="W89" s="7" t="s">
        <v>39</v>
      </c>
      <c r="X89" s="7" t="s">
        <v>39</v>
      </c>
      <c r="Y89" s="5" t="s">
        <v>39</v>
      </c>
      <c r="Z89" s="5" t="s">
        <v>39</v>
      </c>
      <c r="AA89" s="6" t="s">
        <v>39</v>
      </c>
      <c r="AB89" s="6" t="s">
        <v>39</v>
      </c>
      <c r="AC89" s="6" t="s">
        <v>39</v>
      </c>
      <c r="AD89" s="6" t="s">
        <v>39</v>
      </c>
      <c r="AE89" s="6" t="s">
        <v>39</v>
      </c>
    </row>
    <row r="90">
      <c r="A90" s="28" t="s">
        <v>503</v>
      </c>
      <c r="B90" s="6" t="s">
        <v>504</v>
      </c>
      <c r="C90" s="6" t="s">
        <v>482</v>
      </c>
      <c r="D90" s="7" t="s">
        <v>483</v>
      </c>
      <c r="E90" s="28" t="s">
        <v>484</v>
      </c>
      <c r="F90" s="5" t="s">
        <v>133</v>
      </c>
      <c r="G90" s="6" t="s">
        <v>39</v>
      </c>
      <c r="H90" s="6" t="s">
        <v>39</v>
      </c>
      <c r="I90" s="6" t="s">
        <v>39</v>
      </c>
      <c r="J90" s="8" t="s">
        <v>162</v>
      </c>
      <c r="K90" s="5" t="s">
        <v>163</v>
      </c>
      <c r="L90" s="7" t="s">
        <v>164</v>
      </c>
      <c r="M90" s="9">
        <v>115</v>
      </c>
      <c r="N90" s="5" t="s">
        <v>138</v>
      </c>
      <c r="O90" s="32">
        <v>44209.5785993056</v>
      </c>
      <c r="P90" s="33">
        <v>44209.7011878125</v>
      </c>
      <c r="Q90" s="28" t="s">
        <v>39</v>
      </c>
      <c r="R90" s="29" t="s">
        <v>505</v>
      </c>
      <c r="S90" s="28" t="s">
        <v>73</v>
      </c>
      <c r="T90" s="28" t="s">
        <v>166</v>
      </c>
      <c r="U90" s="5" t="s">
        <v>167</v>
      </c>
      <c r="V90" s="28" t="s">
        <v>74</v>
      </c>
      <c r="W90" s="7" t="s">
        <v>39</v>
      </c>
      <c r="X90" s="7" t="s">
        <v>39</v>
      </c>
      <c r="Y90" s="5" t="s">
        <v>39</v>
      </c>
      <c r="Z90" s="5" t="s">
        <v>39</v>
      </c>
      <c r="AA90" s="6" t="s">
        <v>39</v>
      </c>
      <c r="AB90" s="6" t="s">
        <v>39</v>
      </c>
      <c r="AC90" s="6" t="s">
        <v>39</v>
      </c>
      <c r="AD90" s="6" t="s">
        <v>39</v>
      </c>
      <c r="AE90" s="6" t="s">
        <v>39</v>
      </c>
    </row>
    <row r="91">
      <c r="A91" s="28" t="s">
        <v>506</v>
      </c>
      <c r="B91" s="6" t="s">
        <v>507</v>
      </c>
      <c r="C91" s="6" t="s">
        <v>482</v>
      </c>
      <c r="D91" s="7" t="s">
        <v>483</v>
      </c>
      <c r="E91" s="28" t="s">
        <v>484</v>
      </c>
      <c r="F91" s="5" t="s">
        <v>133</v>
      </c>
      <c r="G91" s="6" t="s">
        <v>39</v>
      </c>
      <c r="H91" s="6" t="s">
        <v>39</v>
      </c>
      <c r="I91" s="6" t="s">
        <v>39</v>
      </c>
      <c r="J91" s="8" t="s">
        <v>162</v>
      </c>
      <c r="K91" s="5" t="s">
        <v>163</v>
      </c>
      <c r="L91" s="7" t="s">
        <v>164</v>
      </c>
      <c r="M91" s="9">
        <v>185</v>
      </c>
      <c r="N91" s="5" t="s">
        <v>138</v>
      </c>
      <c r="O91" s="32">
        <v>44209.5825894329</v>
      </c>
      <c r="P91" s="33">
        <v>44209.7011879977</v>
      </c>
      <c r="Q91" s="28" t="s">
        <v>39</v>
      </c>
      <c r="R91" s="29" t="s">
        <v>508</v>
      </c>
      <c r="S91" s="28" t="s">
        <v>73</v>
      </c>
      <c r="T91" s="28" t="s">
        <v>166</v>
      </c>
      <c r="U91" s="5" t="s">
        <v>167</v>
      </c>
      <c r="V91" s="28" t="s">
        <v>74</v>
      </c>
      <c r="W91" s="7" t="s">
        <v>39</v>
      </c>
      <c r="X91" s="7" t="s">
        <v>39</v>
      </c>
      <c r="Y91" s="5" t="s">
        <v>39</v>
      </c>
      <c r="Z91" s="5" t="s">
        <v>39</v>
      </c>
      <c r="AA91" s="6" t="s">
        <v>39</v>
      </c>
      <c r="AB91" s="6" t="s">
        <v>39</v>
      </c>
      <c r="AC91" s="6" t="s">
        <v>39</v>
      </c>
      <c r="AD91" s="6" t="s">
        <v>39</v>
      </c>
      <c r="AE91" s="6" t="s">
        <v>39</v>
      </c>
    </row>
    <row r="92">
      <c r="A92" s="28" t="s">
        <v>509</v>
      </c>
      <c r="B92" s="6" t="s">
        <v>510</v>
      </c>
      <c r="C92" s="6" t="s">
        <v>482</v>
      </c>
      <c r="D92" s="7" t="s">
        <v>483</v>
      </c>
      <c r="E92" s="28" t="s">
        <v>484</v>
      </c>
      <c r="F92" s="5" t="s">
        <v>133</v>
      </c>
      <c r="G92" s="6" t="s">
        <v>39</v>
      </c>
      <c r="H92" s="6" t="s">
        <v>39</v>
      </c>
      <c r="I92" s="6" t="s">
        <v>39</v>
      </c>
      <c r="J92" s="8" t="s">
        <v>162</v>
      </c>
      <c r="K92" s="5" t="s">
        <v>163</v>
      </c>
      <c r="L92" s="7" t="s">
        <v>164</v>
      </c>
      <c r="M92" s="9">
        <v>135</v>
      </c>
      <c r="N92" s="5" t="s">
        <v>138</v>
      </c>
      <c r="O92" s="32">
        <v>44209.5837674421</v>
      </c>
      <c r="P92" s="33">
        <v>44209.7011881944</v>
      </c>
      <c r="Q92" s="28" t="s">
        <v>39</v>
      </c>
      <c r="R92" s="29" t="s">
        <v>511</v>
      </c>
      <c r="S92" s="28" t="s">
        <v>73</v>
      </c>
      <c r="T92" s="28" t="s">
        <v>166</v>
      </c>
      <c r="U92" s="5" t="s">
        <v>167</v>
      </c>
      <c r="V92" s="28" t="s">
        <v>74</v>
      </c>
      <c r="W92" s="7" t="s">
        <v>39</v>
      </c>
      <c r="X92" s="7" t="s">
        <v>39</v>
      </c>
      <c r="Y92" s="5" t="s">
        <v>39</v>
      </c>
      <c r="Z92" s="5" t="s">
        <v>39</v>
      </c>
      <c r="AA92" s="6" t="s">
        <v>39</v>
      </c>
      <c r="AB92" s="6" t="s">
        <v>39</v>
      </c>
      <c r="AC92" s="6" t="s">
        <v>39</v>
      </c>
      <c r="AD92" s="6" t="s">
        <v>39</v>
      </c>
      <c r="AE92" s="6" t="s">
        <v>39</v>
      </c>
    </row>
    <row r="93">
      <c r="A93" s="28" t="s">
        <v>512</v>
      </c>
      <c r="B93" s="6" t="s">
        <v>513</v>
      </c>
      <c r="C93" s="6" t="s">
        <v>514</v>
      </c>
      <c r="D93" s="7" t="s">
        <v>515</v>
      </c>
      <c r="E93" s="28" t="s">
        <v>516</v>
      </c>
      <c r="F93" s="5" t="s">
        <v>133</v>
      </c>
      <c r="G93" s="6" t="s">
        <v>37</v>
      </c>
      <c r="H93" s="6" t="s">
        <v>39</v>
      </c>
      <c r="I93" s="6" t="s">
        <v>39</v>
      </c>
      <c r="J93" s="8" t="s">
        <v>385</v>
      </c>
      <c r="K93" s="5" t="s">
        <v>386</v>
      </c>
      <c r="L93" s="7" t="s">
        <v>387</v>
      </c>
      <c r="M93" s="9">
        <v>920</v>
      </c>
      <c r="N93" s="5" t="s">
        <v>54</v>
      </c>
      <c r="O93" s="32">
        <v>44209.5871441319</v>
      </c>
      <c r="P93" s="33">
        <v>44209.5922246875</v>
      </c>
      <c r="Q93" s="28" t="s">
        <v>39</v>
      </c>
      <c r="R93" s="29" t="s">
        <v>39</v>
      </c>
      <c r="S93" s="28" t="s">
        <v>228</v>
      </c>
      <c r="T93" s="28" t="s">
        <v>389</v>
      </c>
      <c r="U93" s="5" t="s">
        <v>390</v>
      </c>
      <c r="V93" s="28" t="s">
        <v>391</v>
      </c>
      <c r="W93" s="7" t="s">
        <v>39</v>
      </c>
      <c r="X93" s="7" t="s">
        <v>39</v>
      </c>
      <c r="Y93" s="5" t="s">
        <v>39</v>
      </c>
      <c r="Z93" s="5" t="s">
        <v>39</v>
      </c>
      <c r="AA93" s="6" t="s">
        <v>39</v>
      </c>
      <c r="AB93" s="6" t="s">
        <v>39</v>
      </c>
      <c r="AC93" s="6" t="s">
        <v>39</v>
      </c>
      <c r="AD93" s="6" t="s">
        <v>39</v>
      </c>
      <c r="AE93" s="6" t="s">
        <v>39</v>
      </c>
    </row>
    <row r="94">
      <c r="A94" s="28" t="s">
        <v>517</v>
      </c>
      <c r="B94" s="6" t="s">
        <v>518</v>
      </c>
      <c r="C94" s="6" t="s">
        <v>514</v>
      </c>
      <c r="D94" s="7" t="s">
        <v>515</v>
      </c>
      <c r="E94" s="28" t="s">
        <v>516</v>
      </c>
      <c r="F94" s="5" t="s">
        <v>133</v>
      </c>
      <c r="G94" s="6" t="s">
        <v>37</v>
      </c>
      <c r="H94" s="6" t="s">
        <v>39</v>
      </c>
      <c r="I94" s="6" t="s">
        <v>39</v>
      </c>
      <c r="J94" s="8" t="s">
        <v>385</v>
      </c>
      <c r="K94" s="5" t="s">
        <v>386</v>
      </c>
      <c r="L94" s="7" t="s">
        <v>387</v>
      </c>
      <c r="M94" s="9">
        <v>930</v>
      </c>
      <c r="N94" s="5" t="s">
        <v>54</v>
      </c>
      <c r="O94" s="32">
        <v>44209.588816169</v>
      </c>
      <c r="P94" s="33">
        <v>44209.5922248495</v>
      </c>
      <c r="Q94" s="28" t="s">
        <v>39</v>
      </c>
      <c r="R94" s="29" t="s">
        <v>39</v>
      </c>
      <c r="S94" s="28" t="s">
        <v>228</v>
      </c>
      <c r="T94" s="28" t="s">
        <v>389</v>
      </c>
      <c r="U94" s="5" t="s">
        <v>390</v>
      </c>
      <c r="V94" s="28" t="s">
        <v>391</v>
      </c>
      <c r="W94" s="7" t="s">
        <v>39</v>
      </c>
      <c r="X94" s="7" t="s">
        <v>39</v>
      </c>
      <c r="Y94" s="5" t="s">
        <v>39</v>
      </c>
      <c r="Z94" s="5" t="s">
        <v>39</v>
      </c>
      <c r="AA94" s="6" t="s">
        <v>39</v>
      </c>
      <c r="AB94" s="6" t="s">
        <v>39</v>
      </c>
      <c r="AC94" s="6" t="s">
        <v>39</v>
      </c>
      <c r="AD94" s="6" t="s">
        <v>39</v>
      </c>
      <c r="AE94" s="6" t="s">
        <v>39</v>
      </c>
    </row>
    <row r="95">
      <c r="A95" s="28" t="s">
        <v>519</v>
      </c>
      <c r="B95" s="6" t="s">
        <v>520</v>
      </c>
      <c r="C95" s="6" t="s">
        <v>482</v>
      </c>
      <c r="D95" s="7" t="s">
        <v>483</v>
      </c>
      <c r="E95" s="28" t="s">
        <v>484</v>
      </c>
      <c r="F95" s="5" t="s">
        <v>133</v>
      </c>
      <c r="G95" s="6" t="s">
        <v>39</v>
      </c>
      <c r="H95" s="6" t="s">
        <v>39</v>
      </c>
      <c r="I95" s="6" t="s">
        <v>39</v>
      </c>
      <c r="J95" s="8" t="s">
        <v>239</v>
      </c>
      <c r="K95" s="5" t="s">
        <v>240</v>
      </c>
      <c r="L95" s="7" t="s">
        <v>241</v>
      </c>
      <c r="M95" s="9">
        <v>150</v>
      </c>
      <c r="N95" s="5" t="s">
        <v>138</v>
      </c>
      <c r="O95" s="32">
        <v>44209.5934440162</v>
      </c>
      <c r="P95" s="33">
        <v>44209.7011884259</v>
      </c>
      <c r="Q95" s="28" t="s">
        <v>39</v>
      </c>
      <c r="R95" s="29" t="s">
        <v>521</v>
      </c>
      <c r="S95" s="28" t="s">
        <v>194</v>
      </c>
      <c r="T95" s="28" t="s">
        <v>243</v>
      </c>
      <c r="U95" s="5" t="s">
        <v>167</v>
      </c>
      <c r="V95" s="28" t="s">
        <v>244</v>
      </c>
      <c r="W95" s="7" t="s">
        <v>39</v>
      </c>
      <c r="X95" s="7" t="s">
        <v>39</v>
      </c>
      <c r="Y95" s="5" t="s">
        <v>39</v>
      </c>
      <c r="Z95" s="5" t="s">
        <v>39</v>
      </c>
      <c r="AA95" s="6" t="s">
        <v>39</v>
      </c>
      <c r="AB95" s="6" t="s">
        <v>39</v>
      </c>
      <c r="AC95" s="6" t="s">
        <v>39</v>
      </c>
      <c r="AD95" s="6" t="s">
        <v>39</v>
      </c>
      <c r="AE95" s="6" t="s">
        <v>39</v>
      </c>
    </row>
    <row r="96">
      <c r="A96" s="28" t="s">
        <v>522</v>
      </c>
      <c r="B96" s="6" t="s">
        <v>523</v>
      </c>
      <c r="C96" s="6" t="s">
        <v>524</v>
      </c>
      <c r="D96" s="7" t="s">
        <v>525</v>
      </c>
      <c r="E96" s="28" t="s">
        <v>526</v>
      </c>
      <c r="F96" s="5" t="s">
        <v>22</v>
      </c>
      <c r="G96" s="6" t="s">
        <v>134</v>
      </c>
      <c r="H96" s="6" t="s">
        <v>523</v>
      </c>
      <c r="I96" s="6" t="s">
        <v>39</v>
      </c>
      <c r="J96" s="8" t="s">
        <v>148</v>
      </c>
      <c r="K96" s="5" t="s">
        <v>149</v>
      </c>
      <c r="L96" s="7" t="s">
        <v>150</v>
      </c>
      <c r="M96" s="9">
        <v>950</v>
      </c>
      <c r="N96" s="5" t="s">
        <v>138</v>
      </c>
      <c r="O96" s="32">
        <v>44209.6086735764</v>
      </c>
      <c r="P96" s="33">
        <v>44209.6275069792</v>
      </c>
      <c r="Q96" s="28" t="s">
        <v>39</v>
      </c>
      <c r="R96" s="29" t="s">
        <v>527</v>
      </c>
      <c r="S96" s="28" t="s">
        <v>73</v>
      </c>
      <c r="T96" s="28" t="s">
        <v>152</v>
      </c>
      <c r="U96" s="5" t="s">
        <v>153</v>
      </c>
      <c r="V96" s="28" t="s">
        <v>154</v>
      </c>
      <c r="W96" s="7" t="s">
        <v>528</v>
      </c>
      <c r="X96" s="7" t="s">
        <v>39</v>
      </c>
      <c r="Y96" s="5" t="s">
        <v>415</v>
      </c>
      <c r="Z96" s="5" t="s">
        <v>39</v>
      </c>
      <c r="AA96" s="6" t="s">
        <v>39</v>
      </c>
      <c r="AB96" s="6" t="s">
        <v>39</v>
      </c>
      <c r="AC96" s="6" t="s">
        <v>39</v>
      </c>
      <c r="AD96" s="6" t="s">
        <v>39</v>
      </c>
      <c r="AE96" s="6" t="s">
        <v>39</v>
      </c>
    </row>
    <row r="97">
      <c r="A97" s="28" t="s">
        <v>529</v>
      </c>
      <c r="B97" s="6" t="s">
        <v>530</v>
      </c>
      <c r="C97" s="6" t="s">
        <v>524</v>
      </c>
      <c r="D97" s="7" t="s">
        <v>525</v>
      </c>
      <c r="E97" s="28" t="s">
        <v>526</v>
      </c>
      <c r="F97" s="5" t="s">
        <v>22</v>
      </c>
      <c r="G97" s="6" t="s">
        <v>134</v>
      </c>
      <c r="H97" s="6" t="s">
        <v>530</v>
      </c>
      <c r="I97" s="6" t="s">
        <v>39</v>
      </c>
      <c r="J97" s="8" t="s">
        <v>148</v>
      </c>
      <c r="K97" s="5" t="s">
        <v>149</v>
      </c>
      <c r="L97" s="7" t="s">
        <v>150</v>
      </c>
      <c r="M97" s="9">
        <v>960</v>
      </c>
      <c r="N97" s="5" t="s">
        <v>138</v>
      </c>
      <c r="O97" s="32">
        <v>44209.6110868403</v>
      </c>
      <c r="P97" s="33">
        <v>44209.6275074884</v>
      </c>
      <c r="Q97" s="28" t="s">
        <v>39</v>
      </c>
      <c r="R97" s="29" t="s">
        <v>531</v>
      </c>
      <c r="S97" s="28" t="s">
        <v>73</v>
      </c>
      <c r="T97" s="28" t="s">
        <v>152</v>
      </c>
      <c r="U97" s="5" t="s">
        <v>153</v>
      </c>
      <c r="V97" s="28" t="s">
        <v>154</v>
      </c>
      <c r="W97" s="7" t="s">
        <v>532</v>
      </c>
      <c r="X97" s="7" t="s">
        <v>39</v>
      </c>
      <c r="Y97" s="5" t="s">
        <v>156</v>
      </c>
      <c r="Z97" s="5" t="s">
        <v>39</v>
      </c>
      <c r="AA97" s="6" t="s">
        <v>39</v>
      </c>
      <c r="AB97" s="6" t="s">
        <v>39</v>
      </c>
      <c r="AC97" s="6" t="s">
        <v>39</v>
      </c>
      <c r="AD97" s="6" t="s">
        <v>39</v>
      </c>
      <c r="AE97" s="6" t="s">
        <v>39</v>
      </c>
    </row>
    <row r="98">
      <c r="A98" s="28" t="s">
        <v>533</v>
      </c>
      <c r="B98" s="6" t="s">
        <v>534</v>
      </c>
      <c r="C98" s="6" t="s">
        <v>524</v>
      </c>
      <c r="D98" s="7" t="s">
        <v>525</v>
      </c>
      <c r="E98" s="28" t="s">
        <v>526</v>
      </c>
      <c r="F98" s="5" t="s">
        <v>22</v>
      </c>
      <c r="G98" s="6" t="s">
        <v>134</v>
      </c>
      <c r="H98" s="6" t="s">
        <v>534</v>
      </c>
      <c r="I98" s="6" t="s">
        <v>39</v>
      </c>
      <c r="J98" s="8" t="s">
        <v>148</v>
      </c>
      <c r="K98" s="5" t="s">
        <v>149</v>
      </c>
      <c r="L98" s="7" t="s">
        <v>150</v>
      </c>
      <c r="M98" s="9">
        <v>970</v>
      </c>
      <c r="N98" s="5" t="s">
        <v>413</v>
      </c>
      <c r="O98" s="32">
        <v>44209.6136995023</v>
      </c>
      <c r="P98" s="33">
        <v>44209.6275078704</v>
      </c>
      <c r="Q98" s="28" t="s">
        <v>39</v>
      </c>
      <c r="R98" s="29" t="s">
        <v>39</v>
      </c>
      <c r="S98" s="28" t="s">
        <v>73</v>
      </c>
      <c r="T98" s="28" t="s">
        <v>152</v>
      </c>
      <c r="U98" s="5" t="s">
        <v>153</v>
      </c>
      <c r="V98" s="28" t="s">
        <v>154</v>
      </c>
      <c r="W98" s="7" t="s">
        <v>535</v>
      </c>
      <c r="X98" s="7" t="s">
        <v>39</v>
      </c>
      <c r="Y98" s="5" t="s">
        <v>156</v>
      </c>
      <c r="Z98" s="5" t="s">
        <v>536</v>
      </c>
      <c r="AA98" s="6" t="s">
        <v>39</v>
      </c>
      <c r="AB98" s="6" t="s">
        <v>39</v>
      </c>
      <c r="AC98" s="6" t="s">
        <v>39</v>
      </c>
      <c r="AD98" s="6" t="s">
        <v>39</v>
      </c>
      <c r="AE98" s="6" t="s">
        <v>39</v>
      </c>
    </row>
    <row r="99">
      <c r="A99" s="28" t="s">
        <v>537</v>
      </c>
      <c r="B99" s="6" t="s">
        <v>538</v>
      </c>
      <c r="C99" s="6" t="s">
        <v>524</v>
      </c>
      <c r="D99" s="7" t="s">
        <v>525</v>
      </c>
      <c r="E99" s="28" t="s">
        <v>526</v>
      </c>
      <c r="F99" s="5" t="s">
        <v>22</v>
      </c>
      <c r="G99" s="6" t="s">
        <v>134</v>
      </c>
      <c r="H99" s="6" t="s">
        <v>39</v>
      </c>
      <c r="I99" s="6" t="s">
        <v>39</v>
      </c>
      <c r="J99" s="8" t="s">
        <v>148</v>
      </c>
      <c r="K99" s="5" t="s">
        <v>149</v>
      </c>
      <c r="L99" s="7" t="s">
        <v>150</v>
      </c>
      <c r="M99" s="9">
        <v>980</v>
      </c>
      <c r="N99" s="5" t="s">
        <v>413</v>
      </c>
      <c r="O99" s="32">
        <v>44209.6157017361</v>
      </c>
      <c r="P99" s="33">
        <v>44209.6275081829</v>
      </c>
      <c r="Q99" s="28" t="s">
        <v>39</v>
      </c>
      <c r="R99" s="29" t="s">
        <v>39</v>
      </c>
      <c r="S99" s="28" t="s">
        <v>73</v>
      </c>
      <c r="T99" s="28" t="s">
        <v>152</v>
      </c>
      <c r="U99" s="5" t="s">
        <v>153</v>
      </c>
      <c r="V99" s="28" t="s">
        <v>154</v>
      </c>
      <c r="W99" s="7" t="s">
        <v>539</v>
      </c>
      <c r="X99" s="7" t="s">
        <v>39</v>
      </c>
      <c r="Y99" s="5" t="s">
        <v>540</v>
      </c>
      <c r="Z99" s="5" t="s">
        <v>536</v>
      </c>
      <c r="AA99" s="6" t="s">
        <v>39</v>
      </c>
      <c r="AB99" s="6" t="s">
        <v>39</v>
      </c>
      <c r="AC99" s="6" t="s">
        <v>39</v>
      </c>
      <c r="AD99" s="6" t="s">
        <v>39</v>
      </c>
      <c r="AE99" s="6" t="s">
        <v>39</v>
      </c>
    </row>
    <row r="100">
      <c r="A100" s="28" t="s">
        <v>541</v>
      </c>
      <c r="B100" s="6" t="s">
        <v>542</v>
      </c>
      <c r="C100" s="6" t="s">
        <v>524</v>
      </c>
      <c r="D100" s="7" t="s">
        <v>525</v>
      </c>
      <c r="E100" s="28" t="s">
        <v>526</v>
      </c>
      <c r="F100" s="5" t="s">
        <v>22</v>
      </c>
      <c r="G100" s="6" t="s">
        <v>134</v>
      </c>
      <c r="H100" s="6" t="s">
        <v>542</v>
      </c>
      <c r="I100" s="6" t="s">
        <v>39</v>
      </c>
      <c r="J100" s="8" t="s">
        <v>148</v>
      </c>
      <c r="K100" s="5" t="s">
        <v>149</v>
      </c>
      <c r="L100" s="7" t="s">
        <v>150</v>
      </c>
      <c r="M100" s="9">
        <v>990</v>
      </c>
      <c r="N100" s="5" t="s">
        <v>138</v>
      </c>
      <c r="O100" s="32">
        <v>44209.6174216782</v>
      </c>
      <c r="P100" s="33">
        <v>44209.6275083681</v>
      </c>
      <c r="Q100" s="28" t="s">
        <v>39</v>
      </c>
      <c r="R100" s="29" t="s">
        <v>543</v>
      </c>
      <c r="S100" s="28" t="s">
        <v>73</v>
      </c>
      <c r="T100" s="28" t="s">
        <v>152</v>
      </c>
      <c r="U100" s="5" t="s">
        <v>153</v>
      </c>
      <c r="V100" s="28" t="s">
        <v>154</v>
      </c>
      <c r="W100" s="7" t="s">
        <v>544</v>
      </c>
      <c r="X100" s="7" t="s">
        <v>39</v>
      </c>
      <c r="Y100" s="5" t="s">
        <v>156</v>
      </c>
      <c r="Z100" s="5" t="s">
        <v>39</v>
      </c>
      <c r="AA100" s="6" t="s">
        <v>39</v>
      </c>
      <c r="AB100" s="6" t="s">
        <v>39</v>
      </c>
      <c r="AC100" s="6" t="s">
        <v>39</v>
      </c>
      <c r="AD100" s="6" t="s">
        <v>39</v>
      </c>
      <c r="AE100" s="6" t="s">
        <v>39</v>
      </c>
    </row>
    <row r="101">
      <c r="A101" s="28" t="s">
        <v>545</v>
      </c>
      <c r="B101" s="6" t="s">
        <v>546</v>
      </c>
      <c r="C101" s="6" t="s">
        <v>524</v>
      </c>
      <c r="D101" s="7" t="s">
        <v>525</v>
      </c>
      <c r="E101" s="28" t="s">
        <v>526</v>
      </c>
      <c r="F101" s="5" t="s">
        <v>22</v>
      </c>
      <c r="G101" s="6" t="s">
        <v>39</v>
      </c>
      <c r="H101" s="6" t="s">
        <v>546</v>
      </c>
      <c r="I101" s="6" t="s">
        <v>39</v>
      </c>
      <c r="J101" s="8" t="s">
        <v>148</v>
      </c>
      <c r="K101" s="5" t="s">
        <v>149</v>
      </c>
      <c r="L101" s="7" t="s">
        <v>150</v>
      </c>
      <c r="M101" s="9">
        <v>1000</v>
      </c>
      <c r="N101" s="5" t="s">
        <v>413</v>
      </c>
      <c r="O101" s="32">
        <v>44209.6192849537</v>
      </c>
      <c r="P101" s="33">
        <v>44209.6275085301</v>
      </c>
      <c r="Q101" s="28" t="s">
        <v>39</v>
      </c>
      <c r="R101" s="29" t="s">
        <v>39</v>
      </c>
      <c r="S101" s="28" t="s">
        <v>73</v>
      </c>
      <c r="T101" s="28" t="s">
        <v>152</v>
      </c>
      <c r="U101" s="5" t="s">
        <v>153</v>
      </c>
      <c r="V101" s="28" t="s">
        <v>154</v>
      </c>
      <c r="W101" s="7" t="s">
        <v>547</v>
      </c>
      <c r="X101" s="7" t="s">
        <v>39</v>
      </c>
      <c r="Y101" s="5" t="s">
        <v>156</v>
      </c>
      <c r="Z101" s="5" t="s">
        <v>536</v>
      </c>
      <c r="AA101" s="6" t="s">
        <v>39</v>
      </c>
      <c r="AB101" s="6" t="s">
        <v>39</v>
      </c>
      <c r="AC101" s="6" t="s">
        <v>39</v>
      </c>
      <c r="AD101" s="6" t="s">
        <v>39</v>
      </c>
      <c r="AE101" s="6" t="s">
        <v>39</v>
      </c>
    </row>
    <row r="102">
      <c r="A102" s="28" t="s">
        <v>548</v>
      </c>
      <c r="B102" s="6" t="s">
        <v>549</v>
      </c>
      <c r="C102" s="6" t="s">
        <v>550</v>
      </c>
      <c r="D102" s="7" t="s">
        <v>551</v>
      </c>
      <c r="E102" s="28" t="s">
        <v>552</v>
      </c>
      <c r="F102" s="5" t="s">
        <v>133</v>
      </c>
      <c r="G102" s="6" t="s">
        <v>37</v>
      </c>
      <c r="H102" s="6" t="s">
        <v>549</v>
      </c>
      <c r="I102" s="6" t="s">
        <v>39</v>
      </c>
      <c r="J102" s="8" t="s">
        <v>162</v>
      </c>
      <c r="K102" s="5" t="s">
        <v>163</v>
      </c>
      <c r="L102" s="7" t="s">
        <v>164</v>
      </c>
      <c r="M102" s="9">
        <v>235</v>
      </c>
      <c r="N102" s="5" t="s">
        <v>553</v>
      </c>
      <c r="O102" s="32">
        <v>44209.6709941319</v>
      </c>
      <c r="P102" s="33">
        <v>44209.902747338</v>
      </c>
      <c r="Q102" s="28" t="s">
        <v>39</v>
      </c>
      <c r="R102" s="29" t="s">
        <v>39</v>
      </c>
      <c r="S102" s="28" t="s">
        <v>73</v>
      </c>
      <c r="T102" s="28" t="s">
        <v>166</v>
      </c>
      <c r="U102" s="5" t="s">
        <v>167</v>
      </c>
      <c r="V102" s="28" t="s">
        <v>74</v>
      </c>
      <c r="W102" s="7" t="s">
        <v>39</v>
      </c>
      <c r="X102" s="7" t="s">
        <v>39</v>
      </c>
      <c r="Y102" s="5" t="s">
        <v>39</v>
      </c>
      <c r="Z102" s="5" t="s">
        <v>39</v>
      </c>
      <c r="AA102" s="6" t="s">
        <v>39</v>
      </c>
      <c r="AB102" s="6" t="s">
        <v>39</v>
      </c>
      <c r="AC102" s="6" t="s">
        <v>39</v>
      </c>
      <c r="AD102" s="6" t="s">
        <v>39</v>
      </c>
      <c r="AE102" s="6" t="s">
        <v>39</v>
      </c>
    </row>
    <row r="103">
      <c r="A103" s="28" t="s">
        <v>554</v>
      </c>
      <c r="B103" s="6" t="s">
        <v>555</v>
      </c>
      <c r="C103" s="6" t="s">
        <v>550</v>
      </c>
      <c r="D103" s="7" t="s">
        <v>551</v>
      </c>
      <c r="E103" s="28" t="s">
        <v>552</v>
      </c>
      <c r="F103" s="5" t="s">
        <v>133</v>
      </c>
      <c r="G103" s="6" t="s">
        <v>37</v>
      </c>
      <c r="H103" s="6" t="s">
        <v>555</v>
      </c>
      <c r="I103" s="6" t="s">
        <v>39</v>
      </c>
      <c r="J103" s="8" t="s">
        <v>162</v>
      </c>
      <c r="K103" s="5" t="s">
        <v>163</v>
      </c>
      <c r="L103" s="7" t="s">
        <v>164</v>
      </c>
      <c r="M103" s="9">
        <v>25</v>
      </c>
      <c r="N103" s="5" t="s">
        <v>138</v>
      </c>
      <c r="O103" s="32">
        <v>44209.6722037847</v>
      </c>
      <c r="P103" s="33">
        <v>44209.9027475347</v>
      </c>
      <c r="Q103" s="28" t="s">
        <v>39</v>
      </c>
      <c r="R103" s="29" t="s">
        <v>556</v>
      </c>
      <c r="S103" s="28" t="s">
        <v>73</v>
      </c>
      <c r="T103" s="28" t="s">
        <v>166</v>
      </c>
      <c r="U103" s="5" t="s">
        <v>167</v>
      </c>
      <c r="V103" s="28" t="s">
        <v>74</v>
      </c>
      <c r="W103" s="7" t="s">
        <v>39</v>
      </c>
      <c r="X103" s="7" t="s">
        <v>39</v>
      </c>
      <c r="Y103" s="5" t="s">
        <v>39</v>
      </c>
      <c r="Z103" s="5" t="s">
        <v>39</v>
      </c>
      <c r="AA103" s="6" t="s">
        <v>39</v>
      </c>
      <c r="AB103" s="6" t="s">
        <v>39</v>
      </c>
      <c r="AC103" s="6" t="s">
        <v>39</v>
      </c>
      <c r="AD103" s="6" t="s">
        <v>39</v>
      </c>
      <c r="AE103" s="6" t="s">
        <v>39</v>
      </c>
    </row>
    <row r="104">
      <c r="A104" s="28" t="s">
        <v>557</v>
      </c>
      <c r="B104" s="6" t="s">
        <v>558</v>
      </c>
      <c r="C104" s="6" t="s">
        <v>482</v>
      </c>
      <c r="D104" s="7" t="s">
        <v>483</v>
      </c>
      <c r="E104" s="28" t="s">
        <v>484</v>
      </c>
      <c r="F104" s="5" t="s">
        <v>133</v>
      </c>
      <c r="G104" s="6" t="s">
        <v>39</v>
      </c>
      <c r="H104" s="6" t="s">
        <v>39</v>
      </c>
      <c r="I104" s="6" t="s">
        <v>39</v>
      </c>
      <c r="J104" s="8" t="s">
        <v>239</v>
      </c>
      <c r="K104" s="5" t="s">
        <v>240</v>
      </c>
      <c r="L104" s="7" t="s">
        <v>241</v>
      </c>
      <c r="M104" s="9">
        <v>120</v>
      </c>
      <c r="N104" s="5" t="s">
        <v>138</v>
      </c>
      <c r="O104" s="32">
        <v>44209.688928669</v>
      </c>
      <c r="P104" s="33">
        <v>44209.7011885764</v>
      </c>
      <c r="Q104" s="28" t="s">
        <v>39</v>
      </c>
      <c r="R104" s="29" t="s">
        <v>559</v>
      </c>
      <c r="S104" s="28" t="s">
        <v>194</v>
      </c>
      <c r="T104" s="28" t="s">
        <v>243</v>
      </c>
      <c r="U104" s="5" t="s">
        <v>167</v>
      </c>
      <c r="V104" s="28" t="s">
        <v>244</v>
      </c>
      <c r="W104" s="7" t="s">
        <v>39</v>
      </c>
      <c r="X104" s="7" t="s">
        <v>39</v>
      </c>
      <c r="Y104" s="5" t="s">
        <v>39</v>
      </c>
      <c r="Z104" s="5" t="s">
        <v>39</v>
      </c>
      <c r="AA104" s="6" t="s">
        <v>39</v>
      </c>
      <c r="AB104" s="6" t="s">
        <v>39</v>
      </c>
      <c r="AC104" s="6" t="s">
        <v>39</v>
      </c>
      <c r="AD104" s="6" t="s">
        <v>39</v>
      </c>
      <c r="AE104" s="6" t="s">
        <v>39</v>
      </c>
    </row>
    <row r="105">
      <c r="A105" s="28" t="s">
        <v>560</v>
      </c>
      <c r="B105" s="6" t="s">
        <v>561</v>
      </c>
      <c r="C105" s="6" t="s">
        <v>562</v>
      </c>
      <c r="D105" s="7" t="s">
        <v>563</v>
      </c>
      <c r="E105" s="28" t="s">
        <v>564</v>
      </c>
      <c r="F105" s="5" t="s">
        <v>133</v>
      </c>
      <c r="G105" s="6" t="s">
        <v>39</v>
      </c>
      <c r="H105" s="6" t="s">
        <v>39</v>
      </c>
      <c r="I105" s="6" t="s">
        <v>39</v>
      </c>
      <c r="J105" s="8" t="s">
        <v>162</v>
      </c>
      <c r="K105" s="5" t="s">
        <v>163</v>
      </c>
      <c r="L105" s="7" t="s">
        <v>164</v>
      </c>
      <c r="M105" s="9">
        <v>65</v>
      </c>
      <c r="N105" s="5" t="s">
        <v>105</v>
      </c>
      <c r="O105" s="32">
        <v>44209.7288172454</v>
      </c>
      <c r="P105" s="33">
        <v>44209.8072272338</v>
      </c>
      <c r="Q105" s="28" t="s">
        <v>39</v>
      </c>
      <c r="R105" s="29" t="s">
        <v>39</v>
      </c>
      <c r="S105" s="28" t="s">
        <v>73</v>
      </c>
      <c r="T105" s="28" t="s">
        <v>166</v>
      </c>
      <c r="U105" s="5" t="s">
        <v>167</v>
      </c>
      <c r="V105" s="28" t="s">
        <v>74</v>
      </c>
      <c r="W105" s="7" t="s">
        <v>39</v>
      </c>
      <c r="X105" s="7" t="s">
        <v>39</v>
      </c>
      <c r="Y105" s="5" t="s">
        <v>39</v>
      </c>
      <c r="Z105" s="5" t="s">
        <v>39</v>
      </c>
      <c r="AA105" s="6" t="s">
        <v>39</v>
      </c>
      <c r="AB105" s="6" t="s">
        <v>39</v>
      </c>
      <c r="AC105" s="6" t="s">
        <v>39</v>
      </c>
      <c r="AD105" s="6" t="s">
        <v>39</v>
      </c>
      <c r="AE105" s="6" t="s">
        <v>39</v>
      </c>
    </row>
    <row r="106">
      <c r="A106" s="28" t="s">
        <v>565</v>
      </c>
      <c r="B106" s="6" t="s">
        <v>566</v>
      </c>
      <c r="C106" s="6" t="s">
        <v>567</v>
      </c>
      <c r="D106" s="7" t="s">
        <v>563</v>
      </c>
      <c r="E106" s="28" t="s">
        <v>564</v>
      </c>
      <c r="F106" s="5" t="s">
        <v>133</v>
      </c>
      <c r="G106" s="6" t="s">
        <v>39</v>
      </c>
      <c r="H106" s="6" t="s">
        <v>39</v>
      </c>
      <c r="I106" s="6" t="s">
        <v>39</v>
      </c>
      <c r="J106" s="8" t="s">
        <v>162</v>
      </c>
      <c r="K106" s="5" t="s">
        <v>163</v>
      </c>
      <c r="L106" s="7" t="s">
        <v>164</v>
      </c>
      <c r="M106" s="9">
        <v>35</v>
      </c>
      <c r="N106" s="5" t="s">
        <v>105</v>
      </c>
      <c r="O106" s="32">
        <v>44209.7299179051</v>
      </c>
      <c r="P106" s="33">
        <v>44209.8317313657</v>
      </c>
      <c r="Q106" s="28" t="s">
        <v>39</v>
      </c>
      <c r="R106" s="29" t="s">
        <v>39</v>
      </c>
      <c r="S106" s="28" t="s">
        <v>73</v>
      </c>
      <c r="T106" s="28" t="s">
        <v>166</v>
      </c>
      <c r="U106" s="5" t="s">
        <v>167</v>
      </c>
      <c r="V106" s="28" t="s">
        <v>74</v>
      </c>
      <c r="W106" s="7" t="s">
        <v>39</v>
      </c>
      <c r="X106" s="7" t="s">
        <v>39</v>
      </c>
      <c r="Y106" s="5" t="s">
        <v>39</v>
      </c>
      <c r="Z106" s="5" t="s">
        <v>39</v>
      </c>
      <c r="AA106" s="6" t="s">
        <v>39</v>
      </c>
      <c r="AB106" s="6" t="s">
        <v>39</v>
      </c>
      <c r="AC106" s="6" t="s">
        <v>39</v>
      </c>
      <c r="AD106" s="6" t="s">
        <v>39</v>
      </c>
      <c r="AE106" s="6" t="s">
        <v>39</v>
      </c>
    </row>
    <row r="107">
      <c r="A107" s="28" t="s">
        <v>568</v>
      </c>
      <c r="B107" s="6" t="s">
        <v>569</v>
      </c>
      <c r="C107" s="6" t="s">
        <v>570</v>
      </c>
      <c r="D107" s="7" t="s">
        <v>571</v>
      </c>
      <c r="E107" s="28" t="s">
        <v>572</v>
      </c>
      <c r="F107" s="5" t="s">
        <v>22</v>
      </c>
      <c r="G107" s="6" t="s">
        <v>134</v>
      </c>
      <c r="H107" s="6" t="s">
        <v>39</v>
      </c>
      <c r="I107" s="6" t="s">
        <v>39</v>
      </c>
      <c r="J107" s="8" t="s">
        <v>573</v>
      </c>
      <c r="K107" s="5" t="s">
        <v>574</v>
      </c>
      <c r="L107" s="7" t="s">
        <v>575</v>
      </c>
      <c r="M107" s="9">
        <v>1000</v>
      </c>
      <c r="N107" s="5" t="s">
        <v>138</v>
      </c>
      <c r="O107" s="32">
        <v>44209.7784981134</v>
      </c>
      <c r="P107" s="33">
        <v>44209.7842318634</v>
      </c>
      <c r="Q107" s="28" t="s">
        <v>39</v>
      </c>
      <c r="R107" s="29" t="s">
        <v>576</v>
      </c>
      <c r="S107" s="28" t="s">
        <v>73</v>
      </c>
      <c r="T107" s="28" t="s">
        <v>577</v>
      </c>
      <c r="U107" s="5" t="s">
        <v>465</v>
      </c>
      <c r="V107" s="28" t="s">
        <v>578</v>
      </c>
      <c r="W107" s="7" t="s">
        <v>467</v>
      </c>
      <c r="X107" s="7" t="s">
        <v>39</v>
      </c>
      <c r="Y107" s="5" t="s">
        <v>156</v>
      </c>
      <c r="Z107" s="5" t="s">
        <v>39</v>
      </c>
      <c r="AA107" s="6" t="s">
        <v>39</v>
      </c>
      <c r="AB107" s="6" t="s">
        <v>39</v>
      </c>
      <c r="AC107" s="6" t="s">
        <v>39</v>
      </c>
      <c r="AD107" s="6" t="s">
        <v>39</v>
      </c>
      <c r="AE107" s="6" t="s">
        <v>39</v>
      </c>
    </row>
    <row r="108">
      <c r="A108" s="28" t="s">
        <v>579</v>
      </c>
      <c r="B108" s="6" t="s">
        <v>580</v>
      </c>
      <c r="C108" s="6" t="s">
        <v>570</v>
      </c>
      <c r="D108" s="7" t="s">
        <v>571</v>
      </c>
      <c r="E108" s="28" t="s">
        <v>572</v>
      </c>
      <c r="F108" s="5" t="s">
        <v>22</v>
      </c>
      <c r="G108" s="6" t="s">
        <v>134</v>
      </c>
      <c r="H108" s="6" t="s">
        <v>39</v>
      </c>
      <c r="I108" s="6" t="s">
        <v>39</v>
      </c>
      <c r="J108" s="8" t="s">
        <v>460</v>
      </c>
      <c r="K108" s="5" t="s">
        <v>461</v>
      </c>
      <c r="L108" s="7" t="s">
        <v>462</v>
      </c>
      <c r="M108" s="9">
        <v>1070</v>
      </c>
      <c r="N108" s="5" t="s">
        <v>138</v>
      </c>
      <c r="O108" s="32">
        <v>44209.7802606829</v>
      </c>
      <c r="P108" s="33">
        <v>44209.7842320602</v>
      </c>
      <c r="Q108" s="28" t="s">
        <v>39</v>
      </c>
      <c r="R108" s="29" t="s">
        <v>581</v>
      </c>
      <c r="S108" s="28" t="s">
        <v>73</v>
      </c>
      <c r="T108" s="28" t="s">
        <v>464</v>
      </c>
      <c r="U108" s="5" t="s">
        <v>465</v>
      </c>
      <c r="V108" s="28" t="s">
        <v>466</v>
      </c>
      <c r="W108" s="7" t="s">
        <v>582</v>
      </c>
      <c r="X108" s="7" t="s">
        <v>39</v>
      </c>
      <c r="Y108" s="5" t="s">
        <v>415</v>
      </c>
      <c r="Z108" s="5" t="s">
        <v>39</v>
      </c>
      <c r="AA108" s="6" t="s">
        <v>39</v>
      </c>
      <c r="AB108" s="6" t="s">
        <v>39</v>
      </c>
      <c r="AC108" s="6" t="s">
        <v>39</v>
      </c>
      <c r="AD108" s="6" t="s">
        <v>39</v>
      </c>
      <c r="AE108" s="6" t="s">
        <v>39</v>
      </c>
    </row>
    <row r="109">
      <c r="A109" s="28" t="s">
        <v>583</v>
      </c>
      <c r="B109" s="6" t="s">
        <v>584</v>
      </c>
      <c r="C109" s="6" t="s">
        <v>570</v>
      </c>
      <c r="D109" s="7" t="s">
        <v>571</v>
      </c>
      <c r="E109" s="28" t="s">
        <v>572</v>
      </c>
      <c r="F109" s="5" t="s">
        <v>133</v>
      </c>
      <c r="G109" s="6" t="s">
        <v>37</v>
      </c>
      <c r="H109" s="6" t="s">
        <v>39</v>
      </c>
      <c r="I109" s="6" t="s">
        <v>39</v>
      </c>
      <c r="J109" s="8" t="s">
        <v>202</v>
      </c>
      <c r="K109" s="5" t="s">
        <v>203</v>
      </c>
      <c r="L109" s="7" t="s">
        <v>204</v>
      </c>
      <c r="M109" s="9">
        <v>140</v>
      </c>
      <c r="N109" s="5" t="s">
        <v>138</v>
      </c>
      <c r="O109" s="32">
        <v>44209.7816889236</v>
      </c>
      <c r="P109" s="33">
        <v>44209.7842322569</v>
      </c>
      <c r="Q109" s="28" t="s">
        <v>39</v>
      </c>
      <c r="R109" s="29" t="s">
        <v>585</v>
      </c>
      <c r="S109" s="28" t="s">
        <v>73</v>
      </c>
      <c r="T109" s="28" t="s">
        <v>205</v>
      </c>
      <c r="U109" s="5" t="s">
        <v>196</v>
      </c>
      <c r="V109" s="28" t="s">
        <v>206</v>
      </c>
      <c r="W109" s="7" t="s">
        <v>39</v>
      </c>
      <c r="X109" s="7" t="s">
        <v>39</v>
      </c>
      <c r="Y109" s="5" t="s">
        <v>39</v>
      </c>
      <c r="Z109" s="5" t="s">
        <v>39</v>
      </c>
      <c r="AA109" s="6" t="s">
        <v>39</v>
      </c>
      <c r="AB109" s="6" t="s">
        <v>39</v>
      </c>
      <c r="AC109" s="6" t="s">
        <v>39</v>
      </c>
      <c r="AD109" s="6" t="s">
        <v>39</v>
      </c>
      <c r="AE109" s="6" t="s">
        <v>39</v>
      </c>
    </row>
    <row r="110">
      <c r="A110" s="28" t="s">
        <v>586</v>
      </c>
      <c r="B110" s="6" t="s">
        <v>587</v>
      </c>
      <c r="C110" s="6" t="s">
        <v>482</v>
      </c>
      <c r="D110" s="7" t="s">
        <v>588</v>
      </c>
      <c r="E110" s="28" t="s">
        <v>589</v>
      </c>
      <c r="F110" s="5" t="s">
        <v>133</v>
      </c>
      <c r="G110" s="6" t="s">
        <v>37</v>
      </c>
      <c r="H110" s="6" t="s">
        <v>39</v>
      </c>
      <c r="I110" s="6" t="s">
        <v>39</v>
      </c>
      <c r="J110" s="8" t="s">
        <v>343</v>
      </c>
      <c r="K110" s="5" t="s">
        <v>344</v>
      </c>
      <c r="L110" s="7" t="s">
        <v>345</v>
      </c>
      <c r="M110" s="9">
        <v>0</v>
      </c>
      <c r="N110" s="5" t="s">
        <v>138</v>
      </c>
      <c r="O110" s="32">
        <v>44209.7839401273</v>
      </c>
      <c r="P110" s="33">
        <v>44209.8036966435</v>
      </c>
      <c r="Q110" s="28" t="s">
        <v>39</v>
      </c>
      <c r="R110" s="29" t="s">
        <v>590</v>
      </c>
      <c r="S110" s="28" t="s">
        <v>73</v>
      </c>
      <c r="T110" s="28" t="s">
        <v>347</v>
      </c>
      <c r="U110" s="5" t="s">
        <v>348</v>
      </c>
      <c r="V110" s="28" t="s">
        <v>349</v>
      </c>
      <c r="W110" s="7" t="s">
        <v>39</v>
      </c>
      <c r="X110" s="7" t="s">
        <v>39</v>
      </c>
      <c r="Y110" s="5" t="s">
        <v>39</v>
      </c>
      <c r="Z110" s="5" t="s">
        <v>39</v>
      </c>
      <c r="AA110" s="6" t="s">
        <v>39</v>
      </c>
      <c r="AB110" s="6" t="s">
        <v>39</v>
      </c>
      <c r="AC110" s="6" t="s">
        <v>39</v>
      </c>
      <c r="AD110" s="6" t="s">
        <v>39</v>
      </c>
      <c r="AE110" s="6" t="s">
        <v>39</v>
      </c>
    </row>
    <row r="111">
      <c r="A111" s="28" t="s">
        <v>591</v>
      </c>
      <c r="B111" s="6" t="s">
        <v>592</v>
      </c>
      <c r="C111" s="6" t="s">
        <v>482</v>
      </c>
      <c r="D111" s="7" t="s">
        <v>588</v>
      </c>
      <c r="E111" s="28" t="s">
        <v>589</v>
      </c>
      <c r="F111" s="5" t="s">
        <v>133</v>
      </c>
      <c r="G111" s="6" t="s">
        <v>37</v>
      </c>
      <c r="H111" s="6" t="s">
        <v>39</v>
      </c>
      <c r="I111" s="6" t="s">
        <v>39</v>
      </c>
      <c r="J111" s="8" t="s">
        <v>343</v>
      </c>
      <c r="K111" s="5" t="s">
        <v>344</v>
      </c>
      <c r="L111" s="7" t="s">
        <v>345</v>
      </c>
      <c r="M111" s="9">
        <v>0</v>
      </c>
      <c r="N111" s="5" t="s">
        <v>138</v>
      </c>
      <c r="O111" s="32">
        <v>44209.7850960995</v>
      </c>
      <c r="P111" s="33">
        <v>44209.8036968403</v>
      </c>
      <c r="Q111" s="28" t="s">
        <v>39</v>
      </c>
      <c r="R111" s="29" t="s">
        <v>593</v>
      </c>
      <c r="S111" s="28" t="s">
        <v>73</v>
      </c>
      <c r="T111" s="28" t="s">
        <v>347</v>
      </c>
      <c r="U111" s="5" t="s">
        <v>348</v>
      </c>
      <c r="V111" s="28" t="s">
        <v>349</v>
      </c>
      <c r="W111" s="7" t="s">
        <v>39</v>
      </c>
      <c r="X111" s="7" t="s">
        <v>39</v>
      </c>
      <c r="Y111" s="5" t="s">
        <v>39</v>
      </c>
      <c r="Z111" s="5" t="s">
        <v>39</v>
      </c>
      <c r="AA111" s="6" t="s">
        <v>39</v>
      </c>
      <c r="AB111" s="6" t="s">
        <v>39</v>
      </c>
      <c r="AC111" s="6" t="s">
        <v>39</v>
      </c>
      <c r="AD111" s="6" t="s">
        <v>39</v>
      </c>
      <c r="AE111" s="6" t="s">
        <v>39</v>
      </c>
    </row>
    <row r="112">
      <c r="A112" s="28" t="s">
        <v>594</v>
      </c>
      <c r="B112" s="6" t="s">
        <v>595</v>
      </c>
      <c r="C112" s="6" t="s">
        <v>482</v>
      </c>
      <c r="D112" s="7" t="s">
        <v>588</v>
      </c>
      <c r="E112" s="28" t="s">
        <v>589</v>
      </c>
      <c r="F112" s="5" t="s">
        <v>133</v>
      </c>
      <c r="G112" s="6" t="s">
        <v>37</v>
      </c>
      <c r="H112" s="6" t="s">
        <v>39</v>
      </c>
      <c r="I112" s="6" t="s">
        <v>39</v>
      </c>
      <c r="J112" s="8" t="s">
        <v>343</v>
      </c>
      <c r="K112" s="5" t="s">
        <v>344</v>
      </c>
      <c r="L112" s="7" t="s">
        <v>345</v>
      </c>
      <c r="M112" s="9">
        <v>1110</v>
      </c>
      <c r="N112" s="5" t="s">
        <v>138</v>
      </c>
      <c r="O112" s="32">
        <v>44209.7859825579</v>
      </c>
      <c r="P112" s="33">
        <v>44209.8036957176</v>
      </c>
      <c r="Q112" s="28" t="s">
        <v>39</v>
      </c>
      <c r="R112" s="29" t="s">
        <v>596</v>
      </c>
      <c r="S112" s="28" t="s">
        <v>73</v>
      </c>
      <c r="T112" s="28" t="s">
        <v>347</v>
      </c>
      <c r="U112" s="5" t="s">
        <v>348</v>
      </c>
      <c r="V112" s="28" t="s">
        <v>349</v>
      </c>
      <c r="W112" s="7" t="s">
        <v>39</v>
      </c>
      <c r="X112" s="7" t="s">
        <v>39</v>
      </c>
      <c r="Y112" s="5" t="s">
        <v>39</v>
      </c>
      <c r="Z112" s="5" t="s">
        <v>39</v>
      </c>
      <c r="AA112" s="6" t="s">
        <v>39</v>
      </c>
      <c r="AB112" s="6" t="s">
        <v>39</v>
      </c>
      <c r="AC112" s="6" t="s">
        <v>39</v>
      </c>
      <c r="AD112" s="6" t="s">
        <v>39</v>
      </c>
      <c r="AE112" s="6" t="s">
        <v>39</v>
      </c>
    </row>
    <row r="113">
      <c r="A113" s="28" t="s">
        <v>597</v>
      </c>
      <c r="B113" s="6" t="s">
        <v>598</v>
      </c>
      <c r="C113" s="6" t="s">
        <v>303</v>
      </c>
      <c r="D113" s="7" t="s">
        <v>599</v>
      </c>
      <c r="E113" s="28" t="s">
        <v>600</v>
      </c>
      <c r="F113" s="5" t="s">
        <v>231</v>
      </c>
      <c r="G113" s="6" t="s">
        <v>428</v>
      </c>
      <c r="H113" s="6" t="s">
        <v>39</v>
      </c>
      <c r="I113" s="6" t="s">
        <v>39</v>
      </c>
      <c r="J113" s="8" t="s">
        <v>406</v>
      </c>
      <c r="K113" s="5" t="s">
        <v>407</v>
      </c>
      <c r="L113" s="7" t="s">
        <v>408</v>
      </c>
      <c r="M113" s="9">
        <v>115</v>
      </c>
      <c r="N113" s="5" t="s">
        <v>43</v>
      </c>
      <c r="O113" s="32">
        <v>44209.7860794792</v>
      </c>
      <c r="P113" s="33">
        <v>44209.8186216782</v>
      </c>
      <c r="Q113" s="28" t="s">
        <v>39</v>
      </c>
      <c r="R113" s="29" t="s">
        <v>39</v>
      </c>
      <c r="S113" s="28" t="s">
        <v>73</v>
      </c>
      <c r="T113" s="28" t="s">
        <v>166</v>
      </c>
      <c r="U113" s="5" t="s">
        <v>39</v>
      </c>
      <c r="V113" s="28" t="s">
        <v>74</v>
      </c>
      <c r="W113" s="7" t="s">
        <v>39</v>
      </c>
      <c r="X113" s="7" t="s">
        <v>39</v>
      </c>
      <c r="Y113" s="5" t="s">
        <v>39</v>
      </c>
      <c r="Z113" s="5" t="s">
        <v>39</v>
      </c>
      <c r="AA113" s="6" t="s">
        <v>39</v>
      </c>
      <c r="AB113" s="6" t="s">
        <v>39</v>
      </c>
      <c r="AC113" s="6" t="s">
        <v>39</v>
      </c>
      <c r="AD113" s="6" t="s">
        <v>39</v>
      </c>
      <c r="AE113" s="6" t="s">
        <v>39</v>
      </c>
    </row>
    <row r="114">
      <c r="A114" s="28" t="s">
        <v>601</v>
      </c>
      <c r="B114" s="6" t="s">
        <v>481</v>
      </c>
      <c r="C114" s="6" t="s">
        <v>303</v>
      </c>
      <c r="D114" s="7" t="s">
        <v>599</v>
      </c>
      <c r="E114" s="28" t="s">
        <v>600</v>
      </c>
      <c r="F114" s="5" t="s">
        <v>405</v>
      </c>
      <c r="G114" s="6" t="s">
        <v>37</v>
      </c>
      <c r="H114" s="6" t="s">
        <v>39</v>
      </c>
      <c r="I114" s="6" t="s">
        <v>39</v>
      </c>
      <c r="J114" s="8" t="s">
        <v>406</v>
      </c>
      <c r="K114" s="5" t="s">
        <v>407</v>
      </c>
      <c r="L114" s="7" t="s">
        <v>408</v>
      </c>
      <c r="M114" s="9">
        <v>116</v>
      </c>
      <c r="N114" s="5" t="s">
        <v>138</v>
      </c>
      <c r="O114" s="32">
        <v>44209.7860795949</v>
      </c>
      <c r="P114" s="33">
        <v>44209.818621875</v>
      </c>
      <c r="Q114" s="28" t="s">
        <v>39</v>
      </c>
      <c r="R114" s="29" t="s">
        <v>602</v>
      </c>
      <c r="S114" s="28" t="s">
        <v>73</v>
      </c>
      <c r="T114" s="28" t="s">
        <v>39</v>
      </c>
      <c r="U114" s="5" t="s">
        <v>39</v>
      </c>
      <c r="V114" s="28" t="s">
        <v>74</v>
      </c>
      <c r="W114" s="7" t="s">
        <v>39</v>
      </c>
      <c r="X114" s="7" t="s">
        <v>39</v>
      </c>
      <c r="Y114" s="5" t="s">
        <v>39</v>
      </c>
      <c r="Z114" s="5" t="s">
        <v>39</v>
      </c>
      <c r="AA114" s="6" t="s">
        <v>64</v>
      </c>
      <c r="AB114" s="6" t="s">
        <v>66</v>
      </c>
      <c r="AC114" s="6" t="s">
        <v>603</v>
      </c>
      <c r="AD114" s="6" t="s">
        <v>77</v>
      </c>
      <c r="AE114" s="6" t="s">
        <v>39</v>
      </c>
    </row>
    <row r="115">
      <c r="A115" s="28" t="s">
        <v>604</v>
      </c>
      <c r="B115" s="6" t="s">
        <v>605</v>
      </c>
      <c r="C115" s="6" t="s">
        <v>303</v>
      </c>
      <c r="D115" s="7" t="s">
        <v>599</v>
      </c>
      <c r="E115" s="28" t="s">
        <v>600</v>
      </c>
      <c r="F115" s="5" t="s">
        <v>405</v>
      </c>
      <c r="G115" s="6" t="s">
        <v>37</v>
      </c>
      <c r="H115" s="6" t="s">
        <v>39</v>
      </c>
      <c r="I115" s="6" t="s">
        <v>39</v>
      </c>
      <c r="J115" s="8" t="s">
        <v>406</v>
      </c>
      <c r="K115" s="5" t="s">
        <v>407</v>
      </c>
      <c r="L115" s="7" t="s">
        <v>408</v>
      </c>
      <c r="M115" s="9">
        <v>130</v>
      </c>
      <c r="N115" s="5" t="s">
        <v>138</v>
      </c>
      <c r="O115" s="32">
        <v>44209.7860798611</v>
      </c>
      <c r="P115" s="33">
        <v>44209.8186220255</v>
      </c>
      <c r="Q115" s="28" t="s">
        <v>39</v>
      </c>
      <c r="R115" s="29" t="s">
        <v>606</v>
      </c>
      <c r="S115" s="28" t="s">
        <v>73</v>
      </c>
      <c r="T115" s="28" t="s">
        <v>39</v>
      </c>
      <c r="U115" s="5" t="s">
        <v>39</v>
      </c>
      <c r="V115" s="28" t="s">
        <v>74</v>
      </c>
      <c r="W115" s="7" t="s">
        <v>39</v>
      </c>
      <c r="X115" s="7" t="s">
        <v>39</v>
      </c>
      <c r="Y115" s="5" t="s">
        <v>39</v>
      </c>
      <c r="Z115" s="5" t="s">
        <v>39</v>
      </c>
      <c r="AA115" s="6" t="s">
        <v>111</v>
      </c>
      <c r="AB115" s="6" t="s">
        <v>607</v>
      </c>
      <c r="AC115" s="6" t="s">
        <v>39</v>
      </c>
      <c r="AD115" s="6" t="s">
        <v>39</v>
      </c>
      <c r="AE115" s="6" t="s">
        <v>39</v>
      </c>
    </row>
    <row r="116">
      <c r="A116" s="28" t="s">
        <v>121</v>
      </c>
      <c r="B116" s="6" t="s">
        <v>608</v>
      </c>
      <c r="C116" s="6" t="s">
        <v>303</v>
      </c>
      <c r="D116" s="7" t="s">
        <v>599</v>
      </c>
      <c r="E116" s="28" t="s">
        <v>600</v>
      </c>
      <c r="F116" s="5" t="s">
        <v>405</v>
      </c>
      <c r="G116" s="6" t="s">
        <v>37</v>
      </c>
      <c r="H116" s="6" t="s">
        <v>39</v>
      </c>
      <c r="I116" s="6" t="s">
        <v>39</v>
      </c>
      <c r="J116" s="8" t="s">
        <v>406</v>
      </c>
      <c r="K116" s="5" t="s">
        <v>407</v>
      </c>
      <c r="L116" s="7" t="s">
        <v>408</v>
      </c>
      <c r="M116" s="9">
        <v>135</v>
      </c>
      <c r="N116" s="5" t="s">
        <v>43</v>
      </c>
      <c r="O116" s="32">
        <v>44209.7860800116</v>
      </c>
      <c r="P116" s="33">
        <v>44209.8186222222</v>
      </c>
      <c r="Q116" s="28" t="s">
        <v>39</v>
      </c>
      <c r="R116" s="29" t="s">
        <v>39</v>
      </c>
      <c r="S116" s="28" t="s">
        <v>73</v>
      </c>
      <c r="T116" s="28" t="s">
        <v>39</v>
      </c>
      <c r="U116" s="5" t="s">
        <v>39</v>
      </c>
      <c r="V116" s="28" t="s">
        <v>74</v>
      </c>
      <c r="W116" s="7" t="s">
        <v>39</v>
      </c>
      <c r="X116" s="7" t="s">
        <v>39</v>
      </c>
      <c r="Y116" s="5" t="s">
        <v>39</v>
      </c>
      <c r="Z116" s="5" t="s">
        <v>39</v>
      </c>
      <c r="AA116" s="6" t="s">
        <v>116</v>
      </c>
      <c r="AB116" s="6" t="s">
        <v>118</v>
      </c>
      <c r="AC116" s="6" t="s">
        <v>609</v>
      </c>
      <c r="AD116" s="6" t="s">
        <v>39</v>
      </c>
      <c r="AE116" s="6" t="s">
        <v>39</v>
      </c>
    </row>
    <row r="117">
      <c r="A117" s="28" t="s">
        <v>610</v>
      </c>
      <c r="B117" s="6" t="s">
        <v>611</v>
      </c>
      <c r="C117" s="6" t="s">
        <v>303</v>
      </c>
      <c r="D117" s="7" t="s">
        <v>599</v>
      </c>
      <c r="E117" s="28" t="s">
        <v>600</v>
      </c>
      <c r="F117" s="5" t="s">
        <v>133</v>
      </c>
      <c r="G117" s="6" t="s">
        <v>37</v>
      </c>
      <c r="H117" s="6" t="s">
        <v>39</v>
      </c>
      <c r="I117" s="6" t="s">
        <v>39</v>
      </c>
      <c r="J117" s="8" t="s">
        <v>162</v>
      </c>
      <c r="K117" s="5" t="s">
        <v>163</v>
      </c>
      <c r="L117" s="7" t="s">
        <v>164</v>
      </c>
      <c r="M117" s="9">
        <v>30</v>
      </c>
      <c r="N117" s="5" t="s">
        <v>54</v>
      </c>
      <c r="O117" s="32">
        <v>44209.7860801736</v>
      </c>
      <c r="P117" s="33">
        <v>44209.818622419</v>
      </c>
      <c r="Q117" s="28" t="s">
        <v>39</v>
      </c>
      <c r="R117" s="29" t="s">
        <v>39</v>
      </c>
      <c r="S117" s="28" t="s">
        <v>73</v>
      </c>
      <c r="T117" s="28" t="s">
        <v>166</v>
      </c>
      <c r="U117" s="5" t="s">
        <v>167</v>
      </c>
      <c r="V117" s="28" t="s">
        <v>74</v>
      </c>
      <c r="W117" s="7" t="s">
        <v>39</v>
      </c>
      <c r="X117" s="7" t="s">
        <v>39</v>
      </c>
      <c r="Y117" s="5" t="s">
        <v>39</v>
      </c>
      <c r="Z117" s="5" t="s">
        <v>39</v>
      </c>
      <c r="AA117" s="6" t="s">
        <v>39</v>
      </c>
      <c r="AB117" s="6" t="s">
        <v>39</v>
      </c>
      <c r="AC117" s="6" t="s">
        <v>39</v>
      </c>
      <c r="AD117" s="6" t="s">
        <v>39</v>
      </c>
      <c r="AE117" s="6" t="s">
        <v>39</v>
      </c>
    </row>
    <row r="118">
      <c r="A118" s="28" t="s">
        <v>612</v>
      </c>
      <c r="B118" s="6" t="s">
        <v>613</v>
      </c>
      <c r="C118" s="6" t="s">
        <v>303</v>
      </c>
      <c r="D118" s="7" t="s">
        <v>599</v>
      </c>
      <c r="E118" s="28" t="s">
        <v>600</v>
      </c>
      <c r="F118" s="5" t="s">
        <v>133</v>
      </c>
      <c r="G118" s="6" t="s">
        <v>37</v>
      </c>
      <c r="H118" s="6" t="s">
        <v>39</v>
      </c>
      <c r="I118" s="6" t="s">
        <v>39</v>
      </c>
      <c r="J118" s="8" t="s">
        <v>162</v>
      </c>
      <c r="K118" s="5" t="s">
        <v>163</v>
      </c>
      <c r="L118" s="7" t="s">
        <v>164</v>
      </c>
      <c r="M118" s="9">
        <v>40</v>
      </c>
      <c r="N118" s="5" t="s">
        <v>138</v>
      </c>
      <c r="O118" s="32">
        <v>44209.7860802893</v>
      </c>
      <c r="P118" s="33">
        <v>44209.8186205671</v>
      </c>
      <c r="Q118" s="28" t="s">
        <v>39</v>
      </c>
      <c r="R118" s="29" t="s">
        <v>614</v>
      </c>
      <c r="S118" s="28" t="s">
        <v>73</v>
      </c>
      <c r="T118" s="28" t="s">
        <v>166</v>
      </c>
      <c r="U118" s="5" t="s">
        <v>167</v>
      </c>
      <c r="V118" s="28" t="s">
        <v>74</v>
      </c>
      <c r="W118" s="7" t="s">
        <v>39</v>
      </c>
      <c r="X118" s="7" t="s">
        <v>39</v>
      </c>
      <c r="Y118" s="5" t="s">
        <v>39</v>
      </c>
      <c r="Z118" s="5" t="s">
        <v>39</v>
      </c>
      <c r="AA118" s="6" t="s">
        <v>39</v>
      </c>
      <c r="AB118" s="6" t="s">
        <v>39</v>
      </c>
      <c r="AC118" s="6" t="s">
        <v>39</v>
      </c>
      <c r="AD118" s="6" t="s">
        <v>39</v>
      </c>
      <c r="AE118" s="6" t="s">
        <v>39</v>
      </c>
    </row>
    <row r="119">
      <c r="A119" s="28" t="s">
        <v>615</v>
      </c>
      <c r="B119" s="6" t="s">
        <v>616</v>
      </c>
      <c r="C119" s="6" t="s">
        <v>303</v>
      </c>
      <c r="D119" s="7" t="s">
        <v>599</v>
      </c>
      <c r="E119" s="28" t="s">
        <v>600</v>
      </c>
      <c r="F119" s="5" t="s">
        <v>133</v>
      </c>
      <c r="G119" s="6" t="s">
        <v>37</v>
      </c>
      <c r="H119" s="6" t="s">
        <v>39</v>
      </c>
      <c r="I119" s="6" t="s">
        <v>39</v>
      </c>
      <c r="J119" s="8" t="s">
        <v>162</v>
      </c>
      <c r="K119" s="5" t="s">
        <v>163</v>
      </c>
      <c r="L119" s="7" t="s">
        <v>164</v>
      </c>
      <c r="M119" s="9">
        <v>190</v>
      </c>
      <c r="N119" s="5" t="s">
        <v>54</v>
      </c>
      <c r="O119" s="32">
        <v>44209.7860803588</v>
      </c>
      <c r="P119" s="33">
        <v>44209.8186207176</v>
      </c>
      <c r="Q119" s="28" t="s">
        <v>39</v>
      </c>
      <c r="R119" s="29" t="s">
        <v>39</v>
      </c>
      <c r="S119" s="28" t="s">
        <v>73</v>
      </c>
      <c r="T119" s="28" t="s">
        <v>166</v>
      </c>
      <c r="U119" s="5" t="s">
        <v>167</v>
      </c>
      <c r="V119" s="28" t="s">
        <v>74</v>
      </c>
      <c r="W119" s="7" t="s">
        <v>39</v>
      </c>
      <c r="X119" s="7" t="s">
        <v>39</v>
      </c>
      <c r="Y119" s="5" t="s">
        <v>39</v>
      </c>
      <c r="Z119" s="5" t="s">
        <v>39</v>
      </c>
      <c r="AA119" s="6" t="s">
        <v>39</v>
      </c>
      <c r="AB119" s="6" t="s">
        <v>39</v>
      </c>
      <c r="AC119" s="6" t="s">
        <v>39</v>
      </c>
      <c r="AD119" s="6" t="s">
        <v>39</v>
      </c>
      <c r="AE119" s="6" t="s">
        <v>39</v>
      </c>
    </row>
    <row r="120">
      <c r="A120" s="28" t="s">
        <v>617</v>
      </c>
      <c r="B120" s="6" t="s">
        <v>618</v>
      </c>
      <c r="C120" s="6" t="s">
        <v>303</v>
      </c>
      <c r="D120" s="7" t="s">
        <v>599</v>
      </c>
      <c r="E120" s="28" t="s">
        <v>600</v>
      </c>
      <c r="F120" s="5" t="s">
        <v>133</v>
      </c>
      <c r="G120" s="6" t="s">
        <v>37</v>
      </c>
      <c r="H120" s="6" t="s">
        <v>39</v>
      </c>
      <c r="I120" s="6" t="s">
        <v>39</v>
      </c>
      <c r="J120" s="8" t="s">
        <v>162</v>
      </c>
      <c r="K120" s="5" t="s">
        <v>163</v>
      </c>
      <c r="L120" s="7" t="s">
        <v>164</v>
      </c>
      <c r="M120" s="9">
        <v>200</v>
      </c>
      <c r="N120" s="5" t="s">
        <v>138</v>
      </c>
      <c r="O120" s="32">
        <v>44209.7860804745</v>
      </c>
      <c r="P120" s="33">
        <v>44209.8186209491</v>
      </c>
      <c r="Q120" s="28" t="s">
        <v>39</v>
      </c>
      <c r="R120" s="29" t="s">
        <v>619</v>
      </c>
      <c r="S120" s="28" t="s">
        <v>73</v>
      </c>
      <c r="T120" s="28" t="s">
        <v>166</v>
      </c>
      <c r="U120" s="5" t="s">
        <v>167</v>
      </c>
      <c r="V120" s="28" t="s">
        <v>74</v>
      </c>
      <c r="W120" s="7" t="s">
        <v>39</v>
      </c>
      <c r="X120" s="7" t="s">
        <v>39</v>
      </c>
      <c r="Y120" s="5" t="s">
        <v>39</v>
      </c>
      <c r="Z120" s="5" t="s">
        <v>39</v>
      </c>
      <c r="AA120" s="6" t="s">
        <v>39</v>
      </c>
      <c r="AB120" s="6" t="s">
        <v>39</v>
      </c>
      <c r="AC120" s="6" t="s">
        <v>39</v>
      </c>
      <c r="AD120" s="6" t="s">
        <v>39</v>
      </c>
      <c r="AE120" s="6" t="s">
        <v>39</v>
      </c>
    </row>
    <row r="121">
      <c r="A121" s="28" t="s">
        <v>620</v>
      </c>
      <c r="B121" s="6" t="s">
        <v>621</v>
      </c>
      <c r="C121" s="6" t="s">
        <v>303</v>
      </c>
      <c r="D121" s="7" t="s">
        <v>599</v>
      </c>
      <c r="E121" s="28" t="s">
        <v>600</v>
      </c>
      <c r="F121" s="5" t="s">
        <v>133</v>
      </c>
      <c r="G121" s="6" t="s">
        <v>37</v>
      </c>
      <c r="H121" s="6" t="s">
        <v>39</v>
      </c>
      <c r="I121" s="6" t="s">
        <v>39</v>
      </c>
      <c r="J121" s="8" t="s">
        <v>162</v>
      </c>
      <c r="K121" s="5" t="s">
        <v>163</v>
      </c>
      <c r="L121" s="7" t="s">
        <v>164</v>
      </c>
      <c r="M121" s="9">
        <v>250</v>
      </c>
      <c r="N121" s="5" t="s">
        <v>138</v>
      </c>
      <c r="O121" s="32">
        <v>44209.7860805903</v>
      </c>
      <c r="P121" s="33">
        <v>44209.8186210995</v>
      </c>
      <c r="Q121" s="28" t="s">
        <v>39</v>
      </c>
      <c r="R121" s="29" t="s">
        <v>622</v>
      </c>
      <c r="S121" s="28" t="s">
        <v>73</v>
      </c>
      <c r="T121" s="28" t="s">
        <v>166</v>
      </c>
      <c r="U121" s="5" t="s">
        <v>167</v>
      </c>
      <c r="V121" s="28" t="s">
        <v>74</v>
      </c>
      <c r="W121" s="7" t="s">
        <v>39</v>
      </c>
      <c r="X121" s="7" t="s">
        <v>39</v>
      </c>
      <c r="Y121" s="5" t="s">
        <v>39</v>
      </c>
      <c r="Z121" s="5" t="s">
        <v>39</v>
      </c>
      <c r="AA121" s="6" t="s">
        <v>39</v>
      </c>
      <c r="AB121" s="6" t="s">
        <v>39</v>
      </c>
      <c r="AC121" s="6" t="s">
        <v>39</v>
      </c>
      <c r="AD121" s="6" t="s">
        <v>39</v>
      </c>
      <c r="AE121" s="6" t="s">
        <v>39</v>
      </c>
    </row>
    <row r="122">
      <c r="A122" s="28" t="s">
        <v>623</v>
      </c>
      <c r="B122" s="6" t="s">
        <v>624</v>
      </c>
      <c r="C122" s="6" t="s">
        <v>303</v>
      </c>
      <c r="D122" s="7" t="s">
        <v>599</v>
      </c>
      <c r="E122" s="28" t="s">
        <v>600</v>
      </c>
      <c r="F122" s="5" t="s">
        <v>133</v>
      </c>
      <c r="G122" s="6" t="s">
        <v>37</v>
      </c>
      <c r="H122" s="6" t="s">
        <v>39</v>
      </c>
      <c r="I122" s="6" t="s">
        <v>39</v>
      </c>
      <c r="J122" s="8" t="s">
        <v>162</v>
      </c>
      <c r="K122" s="5" t="s">
        <v>163</v>
      </c>
      <c r="L122" s="7" t="s">
        <v>164</v>
      </c>
      <c r="M122" s="9">
        <v>255</v>
      </c>
      <c r="N122" s="5" t="s">
        <v>138</v>
      </c>
      <c r="O122" s="32">
        <v>44209.786080706</v>
      </c>
      <c r="P122" s="33">
        <v>44209.8186212963</v>
      </c>
      <c r="Q122" s="28" t="s">
        <v>39</v>
      </c>
      <c r="R122" s="29" t="s">
        <v>625</v>
      </c>
      <c r="S122" s="28" t="s">
        <v>73</v>
      </c>
      <c r="T122" s="28" t="s">
        <v>166</v>
      </c>
      <c r="U122" s="5" t="s">
        <v>167</v>
      </c>
      <c r="V122" s="28" t="s">
        <v>74</v>
      </c>
      <c r="W122" s="7" t="s">
        <v>39</v>
      </c>
      <c r="X122" s="7" t="s">
        <v>39</v>
      </c>
      <c r="Y122" s="5" t="s">
        <v>39</v>
      </c>
      <c r="Z122" s="5" t="s">
        <v>39</v>
      </c>
      <c r="AA122" s="6" t="s">
        <v>39</v>
      </c>
      <c r="AB122" s="6" t="s">
        <v>39</v>
      </c>
      <c r="AC122" s="6" t="s">
        <v>39</v>
      </c>
      <c r="AD122" s="6" t="s">
        <v>39</v>
      </c>
      <c r="AE122" s="6" t="s">
        <v>39</v>
      </c>
    </row>
    <row r="123">
      <c r="A123" s="28" t="s">
        <v>626</v>
      </c>
      <c r="B123" s="6" t="s">
        <v>627</v>
      </c>
      <c r="C123" s="6" t="s">
        <v>303</v>
      </c>
      <c r="D123" s="7" t="s">
        <v>599</v>
      </c>
      <c r="E123" s="28" t="s">
        <v>600</v>
      </c>
      <c r="F123" s="5" t="s">
        <v>133</v>
      </c>
      <c r="G123" s="6" t="s">
        <v>37</v>
      </c>
      <c r="H123" s="6" t="s">
        <v>39</v>
      </c>
      <c r="I123" s="6" t="s">
        <v>39</v>
      </c>
      <c r="J123" s="8" t="s">
        <v>162</v>
      </c>
      <c r="K123" s="5" t="s">
        <v>163</v>
      </c>
      <c r="L123" s="7" t="s">
        <v>164</v>
      </c>
      <c r="M123" s="9">
        <v>280</v>
      </c>
      <c r="N123" s="5" t="s">
        <v>138</v>
      </c>
      <c r="O123" s="32">
        <v>44209.7860808218</v>
      </c>
      <c r="P123" s="33">
        <v>44209.8186215278</v>
      </c>
      <c r="Q123" s="28" t="s">
        <v>39</v>
      </c>
      <c r="R123" s="29" t="s">
        <v>628</v>
      </c>
      <c r="S123" s="28" t="s">
        <v>73</v>
      </c>
      <c r="T123" s="28" t="s">
        <v>166</v>
      </c>
      <c r="U123" s="5" t="s">
        <v>167</v>
      </c>
      <c r="V123" s="28" t="s">
        <v>74</v>
      </c>
      <c r="W123" s="7" t="s">
        <v>39</v>
      </c>
      <c r="X123" s="7" t="s">
        <v>39</v>
      </c>
      <c r="Y123" s="5" t="s">
        <v>39</v>
      </c>
      <c r="Z123" s="5" t="s">
        <v>39</v>
      </c>
      <c r="AA123" s="6" t="s">
        <v>39</v>
      </c>
      <c r="AB123" s="6" t="s">
        <v>39</v>
      </c>
      <c r="AC123" s="6" t="s">
        <v>39</v>
      </c>
      <c r="AD123" s="6" t="s">
        <v>39</v>
      </c>
      <c r="AE123" s="6" t="s">
        <v>39</v>
      </c>
    </row>
    <row r="124">
      <c r="A124" s="28" t="s">
        <v>629</v>
      </c>
      <c r="B124" s="6" t="s">
        <v>630</v>
      </c>
      <c r="C124" s="6" t="s">
        <v>482</v>
      </c>
      <c r="D124" s="7" t="s">
        <v>588</v>
      </c>
      <c r="E124" s="28" t="s">
        <v>589</v>
      </c>
      <c r="F124" s="5" t="s">
        <v>133</v>
      </c>
      <c r="G124" s="6" t="s">
        <v>37</v>
      </c>
      <c r="H124" s="6" t="s">
        <v>39</v>
      </c>
      <c r="I124" s="6" t="s">
        <v>39</v>
      </c>
      <c r="J124" s="8" t="s">
        <v>343</v>
      </c>
      <c r="K124" s="5" t="s">
        <v>344</v>
      </c>
      <c r="L124" s="7" t="s">
        <v>345</v>
      </c>
      <c r="M124" s="9">
        <v>1230</v>
      </c>
      <c r="N124" s="5" t="s">
        <v>138</v>
      </c>
      <c r="O124" s="32">
        <v>44209.7865486111</v>
      </c>
      <c r="P124" s="33">
        <v>44209.8036959144</v>
      </c>
      <c r="Q124" s="28" t="s">
        <v>39</v>
      </c>
      <c r="R124" s="29" t="s">
        <v>631</v>
      </c>
      <c r="S124" s="28" t="s">
        <v>73</v>
      </c>
      <c r="T124" s="28" t="s">
        <v>347</v>
      </c>
      <c r="U124" s="5" t="s">
        <v>348</v>
      </c>
      <c r="V124" s="28" t="s">
        <v>349</v>
      </c>
      <c r="W124" s="7" t="s">
        <v>39</v>
      </c>
      <c r="X124" s="7" t="s">
        <v>39</v>
      </c>
      <c r="Y124" s="5" t="s">
        <v>39</v>
      </c>
      <c r="Z124" s="5" t="s">
        <v>39</v>
      </c>
      <c r="AA124" s="6" t="s">
        <v>39</v>
      </c>
      <c r="AB124" s="6" t="s">
        <v>39</v>
      </c>
      <c r="AC124" s="6" t="s">
        <v>39</v>
      </c>
      <c r="AD124" s="6" t="s">
        <v>39</v>
      </c>
      <c r="AE124" s="6" t="s">
        <v>39</v>
      </c>
    </row>
    <row r="125">
      <c r="A125" s="28" t="s">
        <v>632</v>
      </c>
      <c r="B125" s="6" t="s">
        <v>633</v>
      </c>
      <c r="C125" s="6" t="s">
        <v>482</v>
      </c>
      <c r="D125" s="7" t="s">
        <v>588</v>
      </c>
      <c r="E125" s="28" t="s">
        <v>589</v>
      </c>
      <c r="F125" s="5" t="s">
        <v>133</v>
      </c>
      <c r="G125" s="6" t="s">
        <v>37</v>
      </c>
      <c r="H125" s="6" t="s">
        <v>39</v>
      </c>
      <c r="I125" s="6" t="s">
        <v>39</v>
      </c>
      <c r="J125" s="8" t="s">
        <v>343</v>
      </c>
      <c r="K125" s="5" t="s">
        <v>344</v>
      </c>
      <c r="L125" s="7" t="s">
        <v>345</v>
      </c>
      <c r="M125" s="9">
        <v>1240</v>
      </c>
      <c r="N125" s="5" t="s">
        <v>138</v>
      </c>
      <c r="O125" s="32">
        <v>44209.7871495023</v>
      </c>
      <c r="P125" s="33">
        <v>44209.8036960995</v>
      </c>
      <c r="Q125" s="28" t="s">
        <v>39</v>
      </c>
      <c r="R125" s="29" t="s">
        <v>634</v>
      </c>
      <c r="S125" s="28" t="s">
        <v>73</v>
      </c>
      <c r="T125" s="28" t="s">
        <v>347</v>
      </c>
      <c r="U125" s="5" t="s">
        <v>348</v>
      </c>
      <c r="V125" s="28" t="s">
        <v>349</v>
      </c>
      <c r="W125" s="7" t="s">
        <v>39</v>
      </c>
      <c r="X125" s="7" t="s">
        <v>39</v>
      </c>
      <c r="Y125" s="5" t="s">
        <v>39</v>
      </c>
      <c r="Z125" s="5" t="s">
        <v>39</v>
      </c>
      <c r="AA125" s="6" t="s">
        <v>39</v>
      </c>
      <c r="AB125" s="6" t="s">
        <v>39</v>
      </c>
      <c r="AC125" s="6" t="s">
        <v>39</v>
      </c>
      <c r="AD125" s="6" t="s">
        <v>39</v>
      </c>
      <c r="AE125" s="6" t="s">
        <v>39</v>
      </c>
    </row>
    <row r="126">
      <c r="A126" s="28" t="s">
        <v>635</v>
      </c>
      <c r="B126" s="6" t="s">
        <v>636</v>
      </c>
      <c r="C126" s="6" t="s">
        <v>482</v>
      </c>
      <c r="D126" s="7" t="s">
        <v>588</v>
      </c>
      <c r="E126" s="28" t="s">
        <v>589</v>
      </c>
      <c r="F126" s="5" t="s">
        <v>22</v>
      </c>
      <c r="G126" s="6" t="s">
        <v>134</v>
      </c>
      <c r="H126" s="6" t="s">
        <v>39</v>
      </c>
      <c r="I126" s="6" t="s">
        <v>39</v>
      </c>
      <c r="J126" s="8" t="s">
        <v>460</v>
      </c>
      <c r="K126" s="5" t="s">
        <v>461</v>
      </c>
      <c r="L126" s="7" t="s">
        <v>462</v>
      </c>
      <c r="M126" s="9">
        <v>1250</v>
      </c>
      <c r="N126" s="5" t="s">
        <v>138</v>
      </c>
      <c r="O126" s="32">
        <v>44209.7891136921</v>
      </c>
      <c r="P126" s="33">
        <v>44209.8036962616</v>
      </c>
      <c r="Q126" s="28" t="s">
        <v>39</v>
      </c>
      <c r="R126" s="29" t="s">
        <v>637</v>
      </c>
      <c r="S126" s="28" t="s">
        <v>73</v>
      </c>
      <c r="T126" s="28" t="s">
        <v>464</v>
      </c>
      <c r="U126" s="5" t="s">
        <v>465</v>
      </c>
      <c r="V126" s="28" t="s">
        <v>466</v>
      </c>
      <c r="W126" s="7" t="s">
        <v>638</v>
      </c>
      <c r="X126" s="7" t="s">
        <v>39</v>
      </c>
      <c r="Y126" s="5" t="s">
        <v>415</v>
      </c>
      <c r="Z126" s="5" t="s">
        <v>39</v>
      </c>
      <c r="AA126" s="6" t="s">
        <v>39</v>
      </c>
      <c r="AB126" s="6" t="s">
        <v>39</v>
      </c>
      <c r="AC126" s="6" t="s">
        <v>39</v>
      </c>
      <c r="AD126" s="6" t="s">
        <v>39</v>
      </c>
      <c r="AE126" s="6" t="s">
        <v>39</v>
      </c>
    </row>
    <row r="127">
      <c r="A127" s="28" t="s">
        <v>639</v>
      </c>
      <c r="B127" s="6" t="s">
        <v>640</v>
      </c>
      <c r="C127" s="6" t="s">
        <v>482</v>
      </c>
      <c r="D127" s="7" t="s">
        <v>588</v>
      </c>
      <c r="E127" s="28" t="s">
        <v>589</v>
      </c>
      <c r="F127" s="5" t="s">
        <v>133</v>
      </c>
      <c r="G127" s="6" t="s">
        <v>37</v>
      </c>
      <c r="H127" s="6" t="s">
        <v>39</v>
      </c>
      <c r="I127" s="6" t="s">
        <v>39</v>
      </c>
      <c r="J127" s="8" t="s">
        <v>239</v>
      </c>
      <c r="K127" s="5" t="s">
        <v>240</v>
      </c>
      <c r="L127" s="7" t="s">
        <v>241</v>
      </c>
      <c r="M127" s="9">
        <v>125</v>
      </c>
      <c r="N127" s="5" t="s">
        <v>138</v>
      </c>
      <c r="O127" s="32">
        <v>44209.7900165856</v>
      </c>
      <c r="P127" s="33">
        <v>44209.8036964931</v>
      </c>
      <c r="Q127" s="28" t="s">
        <v>39</v>
      </c>
      <c r="R127" s="29" t="s">
        <v>641</v>
      </c>
      <c r="S127" s="28" t="s">
        <v>194</v>
      </c>
      <c r="T127" s="28" t="s">
        <v>243</v>
      </c>
      <c r="U127" s="5" t="s">
        <v>167</v>
      </c>
      <c r="V127" s="28" t="s">
        <v>244</v>
      </c>
      <c r="W127" s="7" t="s">
        <v>39</v>
      </c>
      <c r="X127" s="7" t="s">
        <v>39</v>
      </c>
      <c r="Y127" s="5" t="s">
        <v>39</v>
      </c>
      <c r="Z127" s="5" t="s">
        <v>39</v>
      </c>
      <c r="AA127" s="6" t="s">
        <v>39</v>
      </c>
      <c r="AB127" s="6" t="s">
        <v>39</v>
      </c>
      <c r="AC127" s="6" t="s">
        <v>39</v>
      </c>
      <c r="AD127" s="6" t="s">
        <v>39</v>
      </c>
      <c r="AE127" s="6" t="s">
        <v>39</v>
      </c>
    </row>
    <row r="128">
      <c r="A128" s="28" t="s">
        <v>642</v>
      </c>
      <c r="B128" s="6" t="s">
        <v>643</v>
      </c>
      <c r="C128" s="6" t="s">
        <v>644</v>
      </c>
      <c r="D128" s="7" t="s">
        <v>645</v>
      </c>
      <c r="E128" s="28" t="s">
        <v>646</v>
      </c>
      <c r="F128" s="5" t="s">
        <v>133</v>
      </c>
      <c r="G128" s="6" t="s">
        <v>37</v>
      </c>
      <c r="H128" s="6" t="s">
        <v>39</v>
      </c>
      <c r="I128" s="6" t="s">
        <v>39</v>
      </c>
      <c r="J128" s="8" t="s">
        <v>162</v>
      </c>
      <c r="K128" s="5" t="s">
        <v>163</v>
      </c>
      <c r="L128" s="7" t="s">
        <v>164</v>
      </c>
      <c r="M128" s="9">
        <v>215</v>
      </c>
      <c r="N128" s="5" t="s">
        <v>138</v>
      </c>
      <c r="O128" s="32">
        <v>44209.7964482986</v>
      </c>
      <c r="P128" s="33">
        <v>44209.8048511227</v>
      </c>
      <c r="Q128" s="28" t="s">
        <v>39</v>
      </c>
      <c r="R128" s="29" t="s">
        <v>647</v>
      </c>
      <c r="S128" s="28" t="s">
        <v>73</v>
      </c>
      <c r="T128" s="28" t="s">
        <v>166</v>
      </c>
      <c r="U128" s="5" t="s">
        <v>167</v>
      </c>
      <c r="V128" s="28" t="s">
        <v>74</v>
      </c>
      <c r="W128" s="7" t="s">
        <v>39</v>
      </c>
      <c r="X128" s="7" t="s">
        <v>39</v>
      </c>
      <c r="Y128" s="5" t="s">
        <v>39</v>
      </c>
      <c r="Z128" s="5" t="s">
        <v>39</v>
      </c>
      <c r="AA128" s="6" t="s">
        <v>39</v>
      </c>
      <c r="AB128" s="6" t="s">
        <v>39</v>
      </c>
      <c r="AC128" s="6" t="s">
        <v>39</v>
      </c>
      <c r="AD128" s="6" t="s">
        <v>39</v>
      </c>
      <c r="AE128" s="6" t="s">
        <v>39</v>
      </c>
    </row>
    <row r="129">
      <c r="A129" s="28" t="s">
        <v>648</v>
      </c>
      <c r="B129" s="6" t="s">
        <v>649</v>
      </c>
      <c r="C129" s="6" t="s">
        <v>644</v>
      </c>
      <c r="D129" s="7" t="s">
        <v>645</v>
      </c>
      <c r="E129" s="28" t="s">
        <v>646</v>
      </c>
      <c r="F129" s="5" t="s">
        <v>133</v>
      </c>
      <c r="G129" s="6" t="s">
        <v>37</v>
      </c>
      <c r="H129" s="6" t="s">
        <v>39</v>
      </c>
      <c r="I129" s="6" t="s">
        <v>39</v>
      </c>
      <c r="J129" s="8" t="s">
        <v>162</v>
      </c>
      <c r="K129" s="5" t="s">
        <v>163</v>
      </c>
      <c r="L129" s="7" t="s">
        <v>164</v>
      </c>
      <c r="M129" s="9">
        <v>221</v>
      </c>
      <c r="N129" s="5" t="s">
        <v>138</v>
      </c>
      <c r="O129" s="32">
        <v>44209.7981852199</v>
      </c>
      <c r="P129" s="33">
        <v>44209.8048509259</v>
      </c>
      <c r="Q129" s="28" t="s">
        <v>39</v>
      </c>
      <c r="R129" s="29" t="s">
        <v>650</v>
      </c>
      <c r="S129" s="28" t="s">
        <v>73</v>
      </c>
      <c r="T129" s="28" t="s">
        <v>166</v>
      </c>
      <c r="U129" s="5" t="s">
        <v>167</v>
      </c>
      <c r="V129" s="28" t="s">
        <v>74</v>
      </c>
      <c r="W129" s="7" t="s">
        <v>39</v>
      </c>
      <c r="X129" s="7" t="s">
        <v>39</v>
      </c>
      <c r="Y129" s="5" t="s">
        <v>39</v>
      </c>
      <c r="Z129" s="5" t="s">
        <v>39</v>
      </c>
      <c r="AA129" s="6" t="s">
        <v>39</v>
      </c>
      <c r="AB129" s="6" t="s">
        <v>39</v>
      </c>
      <c r="AC129" s="6" t="s">
        <v>39</v>
      </c>
      <c r="AD129" s="6" t="s">
        <v>39</v>
      </c>
      <c r="AE129" s="6" t="s">
        <v>39</v>
      </c>
    </row>
    <row r="130">
      <c r="A130" s="28" t="s">
        <v>651</v>
      </c>
      <c r="B130" s="6" t="s">
        <v>652</v>
      </c>
      <c r="C130" s="6" t="s">
        <v>653</v>
      </c>
      <c r="D130" s="7" t="s">
        <v>654</v>
      </c>
      <c r="E130" s="28" t="s">
        <v>655</v>
      </c>
      <c r="F130" s="5" t="s">
        <v>22</v>
      </c>
      <c r="G130" s="6" t="s">
        <v>134</v>
      </c>
      <c r="H130" s="6" t="s">
        <v>656</v>
      </c>
      <c r="I130" s="6" t="s">
        <v>39</v>
      </c>
      <c r="J130" s="8" t="s">
        <v>657</v>
      </c>
      <c r="K130" s="5" t="s">
        <v>658</v>
      </c>
      <c r="L130" s="7" t="s">
        <v>659</v>
      </c>
      <c r="M130" s="9">
        <v>1290</v>
      </c>
      <c r="N130" s="5" t="s">
        <v>138</v>
      </c>
      <c r="O130" s="32">
        <v>44209.7997009606</v>
      </c>
      <c r="P130" s="33">
        <v>44209.8255539352</v>
      </c>
      <c r="Q130" s="28" t="s">
        <v>39</v>
      </c>
      <c r="R130" s="29" t="s">
        <v>660</v>
      </c>
      <c r="S130" s="28" t="s">
        <v>194</v>
      </c>
      <c r="T130" s="28" t="s">
        <v>661</v>
      </c>
      <c r="U130" s="5" t="s">
        <v>662</v>
      </c>
      <c r="V130" s="28" t="s">
        <v>663</v>
      </c>
      <c r="W130" s="7" t="s">
        <v>664</v>
      </c>
      <c r="X130" s="7" t="s">
        <v>39</v>
      </c>
      <c r="Y130" s="5" t="s">
        <v>156</v>
      </c>
      <c r="Z130" s="5" t="s">
        <v>39</v>
      </c>
      <c r="AA130" s="6" t="s">
        <v>39</v>
      </c>
      <c r="AB130" s="6" t="s">
        <v>39</v>
      </c>
      <c r="AC130" s="6" t="s">
        <v>39</v>
      </c>
      <c r="AD130" s="6" t="s">
        <v>39</v>
      </c>
      <c r="AE130" s="6" t="s">
        <v>39</v>
      </c>
    </row>
    <row r="131">
      <c r="A131" s="28" t="s">
        <v>665</v>
      </c>
      <c r="B131" s="6" t="s">
        <v>666</v>
      </c>
      <c r="C131" s="6" t="s">
        <v>667</v>
      </c>
      <c r="D131" s="7" t="s">
        <v>668</v>
      </c>
      <c r="E131" s="28" t="s">
        <v>669</v>
      </c>
      <c r="F131" s="5" t="s">
        <v>133</v>
      </c>
      <c r="G131" s="6" t="s">
        <v>37</v>
      </c>
      <c r="H131" s="6" t="s">
        <v>670</v>
      </c>
      <c r="I131" s="6" t="s">
        <v>39</v>
      </c>
      <c r="J131" s="8" t="s">
        <v>162</v>
      </c>
      <c r="K131" s="5" t="s">
        <v>163</v>
      </c>
      <c r="L131" s="7" t="s">
        <v>164</v>
      </c>
      <c r="M131" s="9">
        <v>260</v>
      </c>
      <c r="N131" s="5" t="s">
        <v>138</v>
      </c>
      <c r="O131" s="32">
        <v>44209.8093474537</v>
      </c>
      <c r="P131" s="33">
        <v>44209.8246143171</v>
      </c>
      <c r="Q131" s="28" t="s">
        <v>39</v>
      </c>
      <c r="R131" s="29" t="s">
        <v>671</v>
      </c>
      <c r="S131" s="28" t="s">
        <v>73</v>
      </c>
      <c r="T131" s="28" t="s">
        <v>166</v>
      </c>
      <c r="U131" s="5" t="s">
        <v>167</v>
      </c>
      <c r="V131" s="28" t="s">
        <v>74</v>
      </c>
      <c r="W131" s="7" t="s">
        <v>39</v>
      </c>
      <c r="X131" s="7" t="s">
        <v>39</v>
      </c>
      <c r="Y131" s="5" t="s">
        <v>39</v>
      </c>
      <c r="Z131" s="5" t="s">
        <v>39</v>
      </c>
      <c r="AA131" s="6" t="s">
        <v>39</v>
      </c>
      <c r="AB131" s="6" t="s">
        <v>39</v>
      </c>
      <c r="AC131" s="6" t="s">
        <v>39</v>
      </c>
      <c r="AD131" s="6" t="s">
        <v>39</v>
      </c>
      <c r="AE131" s="6" t="s">
        <v>39</v>
      </c>
    </row>
    <row r="132">
      <c r="A132" s="28" t="s">
        <v>672</v>
      </c>
      <c r="B132" s="6" t="s">
        <v>673</v>
      </c>
      <c r="C132" s="6" t="s">
        <v>674</v>
      </c>
      <c r="D132" s="7" t="s">
        <v>668</v>
      </c>
      <c r="E132" s="28" t="s">
        <v>669</v>
      </c>
      <c r="F132" s="5" t="s">
        <v>133</v>
      </c>
      <c r="G132" s="6" t="s">
        <v>37</v>
      </c>
      <c r="H132" s="6" t="s">
        <v>675</v>
      </c>
      <c r="I132" s="6" t="s">
        <v>39</v>
      </c>
      <c r="J132" s="8" t="s">
        <v>162</v>
      </c>
      <c r="K132" s="5" t="s">
        <v>163</v>
      </c>
      <c r="L132" s="7" t="s">
        <v>164</v>
      </c>
      <c r="M132" s="9">
        <v>124</v>
      </c>
      <c r="N132" s="5" t="s">
        <v>54</v>
      </c>
      <c r="O132" s="32">
        <v>44209.8093479514</v>
      </c>
      <c r="P132" s="33">
        <v>44209.8246145023</v>
      </c>
      <c r="Q132" s="28" t="s">
        <v>39</v>
      </c>
      <c r="R132" s="29" t="s">
        <v>39</v>
      </c>
      <c r="S132" s="28" t="s">
        <v>73</v>
      </c>
      <c r="T132" s="28" t="s">
        <v>166</v>
      </c>
      <c r="U132" s="5" t="s">
        <v>167</v>
      </c>
      <c r="V132" s="28" t="s">
        <v>74</v>
      </c>
      <c r="W132" s="7" t="s">
        <v>39</v>
      </c>
      <c r="X132" s="7" t="s">
        <v>39</v>
      </c>
      <c r="Y132" s="5" t="s">
        <v>39</v>
      </c>
      <c r="Z132" s="5" t="s">
        <v>39</v>
      </c>
      <c r="AA132" s="6" t="s">
        <v>39</v>
      </c>
      <c r="AB132" s="6" t="s">
        <v>39</v>
      </c>
      <c r="AC132" s="6" t="s">
        <v>39</v>
      </c>
      <c r="AD132" s="6" t="s">
        <v>39</v>
      </c>
      <c r="AE132" s="6" t="s">
        <v>39</v>
      </c>
    </row>
    <row r="133">
      <c r="A133" s="28" t="s">
        <v>676</v>
      </c>
      <c r="B133" s="6" t="s">
        <v>677</v>
      </c>
      <c r="C133" s="6" t="s">
        <v>674</v>
      </c>
      <c r="D133" s="7" t="s">
        <v>668</v>
      </c>
      <c r="E133" s="28" t="s">
        <v>669</v>
      </c>
      <c r="F133" s="5" t="s">
        <v>133</v>
      </c>
      <c r="G133" s="6" t="s">
        <v>37</v>
      </c>
      <c r="H133" s="6" t="s">
        <v>678</v>
      </c>
      <c r="I133" s="6" t="s">
        <v>39</v>
      </c>
      <c r="J133" s="8" t="s">
        <v>162</v>
      </c>
      <c r="K133" s="5" t="s">
        <v>163</v>
      </c>
      <c r="L133" s="7" t="s">
        <v>164</v>
      </c>
      <c r="M133" s="9">
        <v>100</v>
      </c>
      <c r="N133" s="5" t="s">
        <v>138</v>
      </c>
      <c r="O133" s="32">
        <v>44209.8093481829</v>
      </c>
      <c r="P133" s="33">
        <v>44209.8246146644</v>
      </c>
      <c r="Q133" s="28" t="s">
        <v>39</v>
      </c>
      <c r="R133" s="29" t="s">
        <v>679</v>
      </c>
      <c r="S133" s="28" t="s">
        <v>73</v>
      </c>
      <c r="T133" s="28" t="s">
        <v>166</v>
      </c>
      <c r="U133" s="5" t="s">
        <v>167</v>
      </c>
      <c r="V133" s="28" t="s">
        <v>74</v>
      </c>
      <c r="W133" s="7" t="s">
        <v>39</v>
      </c>
      <c r="X133" s="7" t="s">
        <v>39</v>
      </c>
      <c r="Y133" s="5" t="s">
        <v>39</v>
      </c>
      <c r="Z133" s="5" t="s">
        <v>39</v>
      </c>
      <c r="AA133" s="6" t="s">
        <v>39</v>
      </c>
      <c r="AB133" s="6" t="s">
        <v>39</v>
      </c>
      <c r="AC133" s="6" t="s">
        <v>39</v>
      </c>
      <c r="AD133" s="6" t="s">
        <v>39</v>
      </c>
      <c r="AE133" s="6" t="s">
        <v>39</v>
      </c>
    </row>
    <row r="134">
      <c r="A134" s="28" t="s">
        <v>680</v>
      </c>
      <c r="B134" s="6" t="s">
        <v>681</v>
      </c>
      <c r="C134" s="6" t="s">
        <v>674</v>
      </c>
      <c r="D134" s="7" t="s">
        <v>668</v>
      </c>
      <c r="E134" s="28" t="s">
        <v>669</v>
      </c>
      <c r="F134" s="5" t="s">
        <v>133</v>
      </c>
      <c r="G134" s="6" t="s">
        <v>37</v>
      </c>
      <c r="H134" s="6" t="s">
        <v>682</v>
      </c>
      <c r="I134" s="6" t="s">
        <v>39</v>
      </c>
      <c r="J134" s="8" t="s">
        <v>162</v>
      </c>
      <c r="K134" s="5" t="s">
        <v>163</v>
      </c>
      <c r="L134" s="7" t="s">
        <v>164</v>
      </c>
      <c r="M134" s="9">
        <v>105</v>
      </c>
      <c r="N134" s="5" t="s">
        <v>138</v>
      </c>
      <c r="O134" s="32">
        <v>44209.8093482986</v>
      </c>
      <c r="P134" s="33">
        <v>44209.8246148148</v>
      </c>
      <c r="Q134" s="28" t="s">
        <v>39</v>
      </c>
      <c r="R134" s="29" t="s">
        <v>683</v>
      </c>
      <c r="S134" s="28" t="s">
        <v>73</v>
      </c>
      <c r="T134" s="28" t="s">
        <v>166</v>
      </c>
      <c r="U134" s="5" t="s">
        <v>167</v>
      </c>
      <c r="V134" s="28" t="s">
        <v>74</v>
      </c>
      <c r="W134" s="7" t="s">
        <v>39</v>
      </c>
      <c r="X134" s="7" t="s">
        <v>39</v>
      </c>
      <c r="Y134" s="5" t="s">
        <v>39</v>
      </c>
      <c r="Z134" s="5" t="s">
        <v>39</v>
      </c>
      <c r="AA134" s="6" t="s">
        <v>39</v>
      </c>
      <c r="AB134" s="6" t="s">
        <v>39</v>
      </c>
      <c r="AC134" s="6" t="s">
        <v>39</v>
      </c>
      <c r="AD134" s="6" t="s">
        <v>39</v>
      </c>
      <c r="AE134" s="6" t="s">
        <v>39</v>
      </c>
    </row>
    <row r="135">
      <c r="A135" s="28" t="s">
        <v>684</v>
      </c>
      <c r="B135" s="6" t="s">
        <v>685</v>
      </c>
      <c r="C135" s="6" t="s">
        <v>674</v>
      </c>
      <c r="D135" s="7" t="s">
        <v>668</v>
      </c>
      <c r="E135" s="28" t="s">
        <v>669</v>
      </c>
      <c r="F135" s="5" t="s">
        <v>133</v>
      </c>
      <c r="G135" s="6" t="s">
        <v>37</v>
      </c>
      <c r="H135" s="6" t="s">
        <v>686</v>
      </c>
      <c r="I135" s="6" t="s">
        <v>39</v>
      </c>
      <c r="J135" s="8" t="s">
        <v>162</v>
      </c>
      <c r="K135" s="5" t="s">
        <v>163</v>
      </c>
      <c r="L135" s="7" t="s">
        <v>164</v>
      </c>
      <c r="M135" s="9">
        <v>80</v>
      </c>
      <c r="N135" s="5" t="s">
        <v>138</v>
      </c>
      <c r="O135" s="32">
        <v>44209.8093484144</v>
      </c>
      <c r="P135" s="33">
        <v>44209.8246149653</v>
      </c>
      <c r="Q135" s="28" t="s">
        <v>39</v>
      </c>
      <c r="R135" s="29" t="s">
        <v>687</v>
      </c>
      <c r="S135" s="28" t="s">
        <v>73</v>
      </c>
      <c r="T135" s="28" t="s">
        <v>166</v>
      </c>
      <c r="U135" s="5" t="s">
        <v>167</v>
      </c>
      <c r="V135" s="28" t="s">
        <v>74</v>
      </c>
      <c r="W135" s="7" t="s">
        <v>39</v>
      </c>
      <c r="X135" s="7" t="s">
        <v>39</v>
      </c>
      <c r="Y135" s="5" t="s">
        <v>39</v>
      </c>
      <c r="Z135" s="5" t="s">
        <v>39</v>
      </c>
      <c r="AA135" s="6" t="s">
        <v>39</v>
      </c>
      <c r="AB135" s="6" t="s">
        <v>39</v>
      </c>
      <c r="AC135" s="6" t="s">
        <v>39</v>
      </c>
      <c r="AD135" s="6" t="s">
        <v>39</v>
      </c>
      <c r="AE135" s="6" t="s">
        <v>39</v>
      </c>
    </row>
    <row r="136">
      <c r="A136" s="28" t="s">
        <v>688</v>
      </c>
      <c r="B136" s="6" t="s">
        <v>689</v>
      </c>
      <c r="C136" s="6" t="s">
        <v>674</v>
      </c>
      <c r="D136" s="7" t="s">
        <v>668</v>
      </c>
      <c r="E136" s="28" t="s">
        <v>669</v>
      </c>
      <c r="F136" s="5" t="s">
        <v>133</v>
      </c>
      <c r="G136" s="6" t="s">
        <v>37</v>
      </c>
      <c r="H136" s="6" t="s">
        <v>690</v>
      </c>
      <c r="I136" s="6" t="s">
        <v>39</v>
      </c>
      <c r="J136" s="8" t="s">
        <v>162</v>
      </c>
      <c r="K136" s="5" t="s">
        <v>163</v>
      </c>
      <c r="L136" s="7" t="s">
        <v>164</v>
      </c>
      <c r="M136" s="9">
        <v>95</v>
      </c>
      <c r="N136" s="5" t="s">
        <v>138</v>
      </c>
      <c r="O136" s="32">
        <v>44209.8093484954</v>
      </c>
      <c r="P136" s="33">
        <v>44209.8246151273</v>
      </c>
      <c r="Q136" s="28" t="s">
        <v>39</v>
      </c>
      <c r="R136" s="29" t="s">
        <v>691</v>
      </c>
      <c r="S136" s="28" t="s">
        <v>73</v>
      </c>
      <c r="T136" s="28" t="s">
        <v>166</v>
      </c>
      <c r="U136" s="5" t="s">
        <v>167</v>
      </c>
      <c r="V136" s="28" t="s">
        <v>74</v>
      </c>
      <c r="W136" s="7" t="s">
        <v>39</v>
      </c>
      <c r="X136" s="7" t="s">
        <v>39</v>
      </c>
      <c r="Y136" s="5" t="s">
        <v>39</v>
      </c>
      <c r="Z136" s="5" t="s">
        <v>39</v>
      </c>
      <c r="AA136" s="6" t="s">
        <v>39</v>
      </c>
      <c r="AB136" s="6" t="s">
        <v>39</v>
      </c>
      <c r="AC136" s="6" t="s">
        <v>39</v>
      </c>
      <c r="AD136" s="6" t="s">
        <v>39</v>
      </c>
      <c r="AE136" s="6" t="s">
        <v>39</v>
      </c>
    </row>
    <row r="137">
      <c r="A137" s="28" t="s">
        <v>692</v>
      </c>
      <c r="B137" s="6" t="s">
        <v>693</v>
      </c>
      <c r="C137" s="6" t="s">
        <v>674</v>
      </c>
      <c r="D137" s="7" t="s">
        <v>668</v>
      </c>
      <c r="E137" s="28" t="s">
        <v>669</v>
      </c>
      <c r="F137" s="5" t="s">
        <v>133</v>
      </c>
      <c r="G137" s="6" t="s">
        <v>37</v>
      </c>
      <c r="H137" s="6" t="s">
        <v>694</v>
      </c>
      <c r="I137" s="6" t="s">
        <v>39</v>
      </c>
      <c r="J137" s="8" t="s">
        <v>162</v>
      </c>
      <c r="K137" s="5" t="s">
        <v>163</v>
      </c>
      <c r="L137" s="7" t="s">
        <v>164</v>
      </c>
      <c r="M137" s="9">
        <v>130</v>
      </c>
      <c r="N137" s="5" t="s">
        <v>138</v>
      </c>
      <c r="O137" s="32">
        <v>44209.8093485764</v>
      </c>
      <c r="P137" s="33">
        <v>44209.8246152778</v>
      </c>
      <c r="Q137" s="28" t="s">
        <v>39</v>
      </c>
      <c r="R137" s="29" t="s">
        <v>695</v>
      </c>
      <c r="S137" s="28" t="s">
        <v>73</v>
      </c>
      <c r="T137" s="28" t="s">
        <v>166</v>
      </c>
      <c r="U137" s="5" t="s">
        <v>167</v>
      </c>
      <c r="V137" s="28" t="s">
        <v>74</v>
      </c>
      <c r="W137" s="7" t="s">
        <v>39</v>
      </c>
      <c r="X137" s="7" t="s">
        <v>39</v>
      </c>
      <c r="Y137" s="5" t="s">
        <v>39</v>
      </c>
      <c r="Z137" s="5" t="s">
        <v>39</v>
      </c>
      <c r="AA137" s="6" t="s">
        <v>39</v>
      </c>
      <c r="AB137" s="6" t="s">
        <v>39</v>
      </c>
      <c r="AC137" s="6" t="s">
        <v>39</v>
      </c>
      <c r="AD137" s="6" t="s">
        <v>39</v>
      </c>
      <c r="AE137" s="6" t="s">
        <v>39</v>
      </c>
    </row>
    <row r="138">
      <c r="A138" s="28" t="s">
        <v>696</v>
      </c>
      <c r="B138" s="6" t="s">
        <v>697</v>
      </c>
      <c r="C138" s="6" t="s">
        <v>674</v>
      </c>
      <c r="D138" s="7" t="s">
        <v>668</v>
      </c>
      <c r="E138" s="28" t="s">
        <v>669</v>
      </c>
      <c r="F138" s="5" t="s">
        <v>133</v>
      </c>
      <c r="G138" s="6" t="s">
        <v>37</v>
      </c>
      <c r="H138" s="6" t="s">
        <v>698</v>
      </c>
      <c r="I138" s="6" t="s">
        <v>39</v>
      </c>
      <c r="J138" s="8" t="s">
        <v>162</v>
      </c>
      <c r="K138" s="5" t="s">
        <v>163</v>
      </c>
      <c r="L138" s="7" t="s">
        <v>164</v>
      </c>
      <c r="M138" s="9">
        <v>125</v>
      </c>
      <c r="N138" s="5" t="s">
        <v>138</v>
      </c>
      <c r="O138" s="32">
        <v>44209.8093486458</v>
      </c>
      <c r="P138" s="33">
        <v>44209.8246154282</v>
      </c>
      <c r="Q138" s="28" t="s">
        <v>39</v>
      </c>
      <c r="R138" s="29" t="s">
        <v>699</v>
      </c>
      <c r="S138" s="28" t="s">
        <v>73</v>
      </c>
      <c r="T138" s="28" t="s">
        <v>166</v>
      </c>
      <c r="U138" s="5" t="s">
        <v>167</v>
      </c>
      <c r="V138" s="28" t="s">
        <v>74</v>
      </c>
      <c r="W138" s="7" t="s">
        <v>39</v>
      </c>
      <c r="X138" s="7" t="s">
        <v>39</v>
      </c>
      <c r="Y138" s="5" t="s">
        <v>39</v>
      </c>
      <c r="Z138" s="5" t="s">
        <v>39</v>
      </c>
      <c r="AA138" s="6" t="s">
        <v>39</v>
      </c>
      <c r="AB138" s="6" t="s">
        <v>39</v>
      </c>
      <c r="AC138" s="6" t="s">
        <v>39</v>
      </c>
      <c r="AD138" s="6" t="s">
        <v>39</v>
      </c>
      <c r="AE138" s="6" t="s">
        <v>39</v>
      </c>
    </row>
    <row r="139">
      <c r="A139" s="28" t="s">
        <v>700</v>
      </c>
      <c r="B139" s="6" t="s">
        <v>701</v>
      </c>
      <c r="C139" s="6" t="s">
        <v>674</v>
      </c>
      <c r="D139" s="7" t="s">
        <v>668</v>
      </c>
      <c r="E139" s="28" t="s">
        <v>669</v>
      </c>
      <c r="F139" s="5" t="s">
        <v>133</v>
      </c>
      <c r="G139" s="6" t="s">
        <v>37</v>
      </c>
      <c r="H139" s="6" t="s">
        <v>702</v>
      </c>
      <c r="I139" s="6" t="s">
        <v>39</v>
      </c>
      <c r="J139" s="8" t="s">
        <v>162</v>
      </c>
      <c r="K139" s="5" t="s">
        <v>163</v>
      </c>
      <c r="L139" s="7" t="s">
        <v>164</v>
      </c>
      <c r="M139" s="9">
        <v>155</v>
      </c>
      <c r="N139" s="5" t="s">
        <v>138</v>
      </c>
      <c r="O139" s="32">
        <v>44209.8093487616</v>
      </c>
      <c r="P139" s="33">
        <v>44209.8246155903</v>
      </c>
      <c r="Q139" s="28" t="s">
        <v>39</v>
      </c>
      <c r="R139" s="29" t="s">
        <v>703</v>
      </c>
      <c r="S139" s="28" t="s">
        <v>73</v>
      </c>
      <c r="T139" s="28" t="s">
        <v>166</v>
      </c>
      <c r="U139" s="5" t="s">
        <v>167</v>
      </c>
      <c r="V139" s="28" t="s">
        <v>74</v>
      </c>
      <c r="W139" s="7" t="s">
        <v>39</v>
      </c>
      <c r="X139" s="7" t="s">
        <v>39</v>
      </c>
      <c r="Y139" s="5" t="s">
        <v>39</v>
      </c>
      <c r="Z139" s="5" t="s">
        <v>39</v>
      </c>
      <c r="AA139" s="6" t="s">
        <v>39</v>
      </c>
      <c r="AB139" s="6" t="s">
        <v>39</v>
      </c>
      <c r="AC139" s="6" t="s">
        <v>39</v>
      </c>
      <c r="AD139" s="6" t="s">
        <v>39</v>
      </c>
      <c r="AE139" s="6" t="s">
        <v>39</v>
      </c>
    </row>
    <row r="140">
      <c r="A140" s="28" t="s">
        <v>704</v>
      </c>
      <c r="B140" s="6" t="s">
        <v>705</v>
      </c>
      <c r="C140" s="6" t="s">
        <v>674</v>
      </c>
      <c r="D140" s="7" t="s">
        <v>668</v>
      </c>
      <c r="E140" s="28" t="s">
        <v>669</v>
      </c>
      <c r="F140" s="5" t="s">
        <v>133</v>
      </c>
      <c r="G140" s="6" t="s">
        <v>37</v>
      </c>
      <c r="H140" s="6" t="s">
        <v>706</v>
      </c>
      <c r="I140" s="6" t="s">
        <v>39</v>
      </c>
      <c r="J140" s="8" t="s">
        <v>162</v>
      </c>
      <c r="K140" s="5" t="s">
        <v>163</v>
      </c>
      <c r="L140" s="7" t="s">
        <v>164</v>
      </c>
      <c r="M140" s="9">
        <v>110</v>
      </c>
      <c r="N140" s="5" t="s">
        <v>54</v>
      </c>
      <c r="O140" s="32">
        <v>44209.8093488426</v>
      </c>
      <c r="P140" s="33">
        <v>44209.8246157407</v>
      </c>
      <c r="Q140" s="28" t="s">
        <v>39</v>
      </c>
      <c r="R140" s="29" t="s">
        <v>39</v>
      </c>
      <c r="S140" s="28" t="s">
        <v>73</v>
      </c>
      <c r="T140" s="28" t="s">
        <v>166</v>
      </c>
      <c r="U140" s="5" t="s">
        <v>167</v>
      </c>
      <c r="V140" s="28" t="s">
        <v>74</v>
      </c>
      <c r="W140" s="7" t="s">
        <v>39</v>
      </c>
      <c r="X140" s="7" t="s">
        <v>39</v>
      </c>
      <c r="Y140" s="5" t="s">
        <v>39</v>
      </c>
      <c r="Z140" s="5" t="s">
        <v>39</v>
      </c>
      <c r="AA140" s="6" t="s">
        <v>39</v>
      </c>
      <c r="AB140" s="6" t="s">
        <v>39</v>
      </c>
      <c r="AC140" s="6" t="s">
        <v>39</v>
      </c>
      <c r="AD140" s="6" t="s">
        <v>39</v>
      </c>
      <c r="AE140" s="6" t="s">
        <v>39</v>
      </c>
    </row>
    <row r="141">
      <c r="A141" s="28" t="s">
        <v>707</v>
      </c>
      <c r="B141" s="6" t="s">
        <v>708</v>
      </c>
      <c r="C141" s="6" t="s">
        <v>674</v>
      </c>
      <c r="D141" s="7" t="s">
        <v>668</v>
      </c>
      <c r="E141" s="28" t="s">
        <v>669</v>
      </c>
      <c r="F141" s="5" t="s">
        <v>133</v>
      </c>
      <c r="G141" s="6" t="s">
        <v>37</v>
      </c>
      <c r="H141" s="6" t="s">
        <v>709</v>
      </c>
      <c r="I141" s="6" t="s">
        <v>39</v>
      </c>
      <c r="J141" s="8" t="s">
        <v>162</v>
      </c>
      <c r="K141" s="5" t="s">
        <v>163</v>
      </c>
      <c r="L141" s="7" t="s">
        <v>164</v>
      </c>
      <c r="M141" s="9">
        <v>225</v>
      </c>
      <c r="N141" s="5" t="s">
        <v>138</v>
      </c>
      <c r="O141" s="32">
        <v>44209.8093489236</v>
      </c>
      <c r="P141" s="33">
        <v>44209.8246158912</v>
      </c>
      <c r="Q141" s="28" t="s">
        <v>710</v>
      </c>
      <c r="R141" s="29" t="s">
        <v>711</v>
      </c>
      <c r="S141" s="28" t="s">
        <v>73</v>
      </c>
      <c r="T141" s="28" t="s">
        <v>166</v>
      </c>
      <c r="U141" s="5" t="s">
        <v>167</v>
      </c>
      <c r="V141" s="28" t="s">
        <v>74</v>
      </c>
      <c r="W141" s="7" t="s">
        <v>39</v>
      </c>
      <c r="X141" s="7" t="s">
        <v>39</v>
      </c>
      <c r="Y141" s="5" t="s">
        <v>39</v>
      </c>
      <c r="Z141" s="5" t="s">
        <v>39</v>
      </c>
      <c r="AA141" s="6" t="s">
        <v>39</v>
      </c>
      <c r="AB141" s="6" t="s">
        <v>39</v>
      </c>
      <c r="AC141" s="6" t="s">
        <v>39</v>
      </c>
      <c r="AD141" s="6" t="s">
        <v>39</v>
      </c>
      <c r="AE141" s="6" t="s">
        <v>39</v>
      </c>
    </row>
    <row r="142">
      <c r="A142" s="28" t="s">
        <v>712</v>
      </c>
      <c r="B142" s="6" t="s">
        <v>713</v>
      </c>
      <c r="C142" s="6" t="s">
        <v>674</v>
      </c>
      <c r="D142" s="7" t="s">
        <v>668</v>
      </c>
      <c r="E142" s="28" t="s">
        <v>669</v>
      </c>
      <c r="F142" s="5" t="s">
        <v>133</v>
      </c>
      <c r="G142" s="6" t="s">
        <v>37</v>
      </c>
      <c r="H142" s="6" t="s">
        <v>714</v>
      </c>
      <c r="I142" s="6" t="s">
        <v>39</v>
      </c>
      <c r="J142" s="8" t="s">
        <v>162</v>
      </c>
      <c r="K142" s="5" t="s">
        <v>163</v>
      </c>
      <c r="L142" s="7" t="s">
        <v>164</v>
      </c>
      <c r="M142" s="9">
        <v>45</v>
      </c>
      <c r="N142" s="5" t="s">
        <v>138</v>
      </c>
      <c r="O142" s="32">
        <v>44209.8093492708</v>
      </c>
      <c r="P142" s="33">
        <v>44209.8246160532</v>
      </c>
      <c r="Q142" s="28" t="s">
        <v>39</v>
      </c>
      <c r="R142" s="29" t="s">
        <v>715</v>
      </c>
      <c r="S142" s="28" t="s">
        <v>73</v>
      </c>
      <c r="T142" s="28" t="s">
        <v>166</v>
      </c>
      <c r="U142" s="5" t="s">
        <v>167</v>
      </c>
      <c r="V142" s="28" t="s">
        <v>74</v>
      </c>
      <c r="W142" s="7" t="s">
        <v>39</v>
      </c>
      <c r="X142" s="7" t="s">
        <v>39</v>
      </c>
      <c r="Y142" s="5" t="s">
        <v>39</v>
      </c>
      <c r="Z142" s="5" t="s">
        <v>39</v>
      </c>
      <c r="AA142" s="6" t="s">
        <v>39</v>
      </c>
      <c r="AB142" s="6" t="s">
        <v>39</v>
      </c>
      <c r="AC142" s="6" t="s">
        <v>39</v>
      </c>
      <c r="AD142" s="6" t="s">
        <v>39</v>
      </c>
      <c r="AE142" s="6" t="s">
        <v>39</v>
      </c>
    </row>
    <row r="143">
      <c r="A143" s="28" t="s">
        <v>716</v>
      </c>
      <c r="B143" s="6" t="s">
        <v>717</v>
      </c>
      <c r="C143" s="6" t="s">
        <v>674</v>
      </c>
      <c r="D143" s="7" t="s">
        <v>668</v>
      </c>
      <c r="E143" s="28" t="s">
        <v>669</v>
      </c>
      <c r="F143" s="5" t="s">
        <v>231</v>
      </c>
      <c r="G143" s="6" t="s">
        <v>428</v>
      </c>
      <c r="H143" s="6" t="s">
        <v>717</v>
      </c>
      <c r="I143" s="6" t="s">
        <v>39</v>
      </c>
      <c r="J143" s="8" t="s">
        <v>406</v>
      </c>
      <c r="K143" s="5" t="s">
        <v>407</v>
      </c>
      <c r="L143" s="7" t="s">
        <v>408</v>
      </c>
      <c r="M143" s="9">
        <v>140</v>
      </c>
      <c r="N143" s="5" t="s">
        <v>43</v>
      </c>
      <c r="O143" s="32">
        <v>44209.8093493866</v>
      </c>
      <c r="P143" s="33">
        <v>44209.8246162037</v>
      </c>
      <c r="Q143" s="28" t="s">
        <v>39</v>
      </c>
      <c r="R143" s="29" t="s">
        <v>39</v>
      </c>
      <c r="S143" s="28" t="s">
        <v>73</v>
      </c>
      <c r="T143" s="28" t="s">
        <v>39</v>
      </c>
      <c r="U143" s="5" t="s">
        <v>39</v>
      </c>
      <c r="V143" s="28" t="s">
        <v>74</v>
      </c>
      <c r="W143" s="7" t="s">
        <v>39</v>
      </c>
      <c r="X143" s="7" t="s">
        <v>39</v>
      </c>
      <c r="Y143" s="5" t="s">
        <v>39</v>
      </c>
      <c r="Z143" s="5" t="s">
        <v>39</v>
      </c>
      <c r="AA143" s="6" t="s">
        <v>39</v>
      </c>
      <c r="AB143" s="6" t="s">
        <v>39</v>
      </c>
      <c r="AC143" s="6" t="s">
        <v>39</v>
      </c>
      <c r="AD143" s="6" t="s">
        <v>39</v>
      </c>
      <c r="AE143" s="6" t="s">
        <v>39</v>
      </c>
    </row>
    <row r="144">
      <c r="A144" s="28" t="s">
        <v>718</v>
      </c>
      <c r="B144" s="6" t="s">
        <v>719</v>
      </c>
      <c r="C144" s="6" t="s">
        <v>674</v>
      </c>
      <c r="D144" s="7" t="s">
        <v>668</v>
      </c>
      <c r="E144" s="28" t="s">
        <v>669</v>
      </c>
      <c r="F144" s="5" t="s">
        <v>405</v>
      </c>
      <c r="G144" s="6" t="s">
        <v>37</v>
      </c>
      <c r="H144" s="6" t="s">
        <v>720</v>
      </c>
      <c r="I144" s="6" t="s">
        <v>39</v>
      </c>
      <c r="J144" s="8" t="s">
        <v>406</v>
      </c>
      <c r="K144" s="5" t="s">
        <v>407</v>
      </c>
      <c r="L144" s="7" t="s">
        <v>408</v>
      </c>
      <c r="M144" s="9">
        <v>141</v>
      </c>
      <c r="N144" s="5" t="s">
        <v>138</v>
      </c>
      <c r="O144" s="32">
        <v>44209.8093495023</v>
      </c>
      <c r="P144" s="33">
        <v>44209.8246163542</v>
      </c>
      <c r="Q144" s="28" t="s">
        <v>39</v>
      </c>
      <c r="R144" s="29" t="s">
        <v>721</v>
      </c>
      <c r="S144" s="28" t="s">
        <v>73</v>
      </c>
      <c r="T144" s="28" t="s">
        <v>39</v>
      </c>
      <c r="U144" s="5" t="s">
        <v>39</v>
      </c>
      <c r="V144" s="28" t="s">
        <v>74</v>
      </c>
      <c r="W144" s="7" t="s">
        <v>39</v>
      </c>
      <c r="X144" s="7" t="s">
        <v>39</v>
      </c>
      <c r="Y144" s="5" t="s">
        <v>39</v>
      </c>
      <c r="Z144" s="5" t="s">
        <v>39</v>
      </c>
      <c r="AA144" s="6" t="s">
        <v>39</v>
      </c>
      <c r="AB144" s="6" t="s">
        <v>84</v>
      </c>
      <c r="AC144" s="6" t="s">
        <v>39</v>
      </c>
      <c r="AD144" s="6" t="s">
        <v>39</v>
      </c>
      <c r="AE144" s="6" t="s">
        <v>39</v>
      </c>
    </row>
    <row r="145">
      <c r="A145" s="28" t="s">
        <v>722</v>
      </c>
      <c r="B145" s="6" t="s">
        <v>723</v>
      </c>
      <c r="C145" s="6" t="s">
        <v>674</v>
      </c>
      <c r="D145" s="7" t="s">
        <v>668</v>
      </c>
      <c r="E145" s="28" t="s">
        <v>669</v>
      </c>
      <c r="F145" s="5" t="s">
        <v>231</v>
      </c>
      <c r="G145" s="6" t="s">
        <v>428</v>
      </c>
      <c r="H145" s="6" t="s">
        <v>724</v>
      </c>
      <c r="I145" s="6" t="s">
        <v>39</v>
      </c>
      <c r="J145" s="8" t="s">
        <v>202</v>
      </c>
      <c r="K145" s="5" t="s">
        <v>203</v>
      </c>
      <c r="L145" s="7" t="s">
        <v>204</v>
      </c>
      <c r="M145" s="9">
        <v>100</v>
      </c>
      <c r="N145" s="5" t="s">
        <v>43</v>
      </c>
      <c r="O145" s="32">
        <v>44209.8093497338</v>
      </c>
      <c r="P145" s="33">
        <v>44209.8246165162</v>
      </c>
      <c r="Q145" s="28" t="s">
        <v>39</v>
      </c>
      <c r="R145" s="29" t="s">
        <v>39</v>
      </c>
      <c r="S145" s="28" t="s">
        <v>73</v>
      </c>
      <c r="T145" s="28" t="s">
        <v>39</v>
      </c>
      <c r="U145" s="5" t="s">
        <v>39</v>
      </c>
      <c r="V145" s="28" t="s">
        <v>206</v>
      </c>
      <c r="W145" s="7" t="s">
        <v>39</v>
      </c>
      <c r="X145" s="7" t="s">
        <v>39</v>
      </c>
      <c r="Y145" s="5" t="s">
        <v>39</v>
      </c>
      <c r="Z145" s="5" t="s">
        <v>39</v>
      </c>
      <c r="AA145" s="6" t="s">
        <v>39</v>
      </c>
      <c r="AB145" s="6" t="s">
        <v>39</v>
      </c>
      <c r="AC145" s="6" t="s">
        <v>39</v>
      </c>
      <c r="AD145" s="6" t="s">
        <v>39</v>
      </c>
      <c r="AE145" s="6" t="s">
        <v>39</v>
      </c>
    </row>
    <row r="146">
      <c r="A146" s="28" t="s">
        <v>725</v>
      </c>
      <c r="B146" s="6" t="s">
        <v>726</v>
      </c>
      <c r="C146" s="6" t="s">
        <v>674</v>
      </c>
      <c r="D146" s="7" t="s">
        <v>668</v>
      </c>
      <c r="E146" s="28" t="s">
        <v>669</v>
      </c>
      <c r="F146" s="5" t="s">
        <v>133</v>
      </c>
      <c r="G146" s="6" t="s">
        <v>37</v>
      </c>
      <c r="H146" s="6" t="s">
        <v>727</v>
      </c>
      <c r="I146" s="6" t="s">
        <v>39</v>
      </c>
      <c r="J146" s="8" t="s">
        <v>202</v>
      </c>
      <c r="K146" s="5" t="s">
        <v>203</v>
      </c>
      <c r="L146" s="7" t="s">
        <v>204</v>
      </c>
      <c r="M146" s="9">
        <v>105</v>
      </c>
      <c r="N146" s="5" t="s">
        <v>105</v>
      </c>
      <c r="O146" s="32">
        <v>44209.8093498032</v>
      </c>
      <c r="P146" s="33">
        <v>44209.8246166667</v>
      </c>
      <c r="Q146" s="28" t="s">
        <v>39</v>
      </c>
      <c r="R146" s="29" t="s">
        <v>39</v>
      </c>
      <c r="S146" s="28" t="s">
        <v>73</v>
      </c>
      <c r="T146" s="28" t="s">
        <v>205</v>
      </c>
      <c r="U146" s="5" t="s">
        <v>196</v>
      </c>
      <c r="V146" s="28" t="s">
        <v>206</v>
      </c>
      <c r="W146" s="7" t="s">
        <v>39</v>
      </c>
      <c r="X146" s="7" t="s">
        <v>39</v>
      </c>
      <c r="Y146" s="5" t="s">
        <v>39</v>
      </c>
      <c r="Z146" s="5" t="s">
        <v>39</v>
      </c>
      <c r="AA146" s="6" t="s">
        <v>39</v>
      </c>
      <c r="AB146" s="6" t="s">
        <v>39</v>
      </c>
      <c r="AC146" s="6" t="s">
        <v>39</v>
      </c>
      <c r="AD146" s="6" t="s">
        <v>39</v>
      </c>
      <c r="AE146" s="6" t="s">
        <v>39</v>
      </c>
    </row>
    <row r="147">
      <c r="A147" s="28" t="s">
        <v>728</v>
      </c>
      <c r="B147" s="6" t="s">
        <v>729</v>
      </c>
      <c r="C147" s="6" t="s">
        <v>674</v>
      </c>
      <c r="D147" s="7" t="s">
        <v>668</v>
      </c>
      <c r="E147" s="28" t="s">
        <v>669</v>
      </c>
      <c r="F147" s="5" t="s">
        <v>133</v>
      </c>
      <c r="G147" s="6" t="s">
        <v>37</v>
      </c>
      <c r="H147" s="6" t="s">
        <v>730</v>
      </c>
      <c r="I147" s="6" t="s">
        <v>39</v>
      </c>
      <c r="J147" s="8" t="s">
        <v>202</v>
      </c>
      <c r="K147" s="5" t="s">
        <v>203</v>
      </c>
      <c r="L147" s="7" t="s">
        <v>204</v>
      </c>
      <c r="M147" s="9">
        <v>110</v>
      </c>
      <c r="N147" s="5" t="s">
        <v>105</v>
      </c>
      <c r="O147" s="32">
        <v>44209.8093499653</v>
      </c>
      <c r="P147" s="33">
        <v>44209.8246168171</v>
      </c>
      <c r="Q147" s="28" t="s">
        <v>39</v>
      </c>
      <c r="R147" s="29" t="s">
        <v>39</v>
      </c>
      <c r="S147" s="28" t="s">
        <v>73</v>
      </c>
      <c r="T147" s="28" t="s">
        <v>205</v>
      </c>
      <c r="U147" s="5" t="s">
        <v>196</v>
      </c>
      <c r="V147" s="28" t="s">
        <v>206</v>
      </c>
      <c r="W147" s="7" t="s">
        <v>39</v>
      </c>
      <c r="X147" s="7" t="s">
        <v>39</v>
      </c>
      <c r="Y147" s="5" t="s">
        <v>39</v>
      </c>
      <c r="Z147" s="5" t="s">
        <v>39</v>
      </c>
      <c r="AA147" s="6" t="s">
        <v>39</v>
      </c>
      <c r="AB147" s="6" t="s">
        <v>39</v>
      </c>
      <c r="AC147" s="6" t="s">
        <v>39</v>
      </c>
      <c r="AD147" s="6" t="s">
        <v>39</v>
      </c>
      <c r="AE147" s="6" t="s">
        <v>39</v>
      </c>
    </row>
    <row r="148">
      <c r="A148" s="28" t="s">
        <v>731</v>
      </c>
      <c r="B148" s="6" t="s">
        <v>732</v>
      </c>
      <c r="C148" s="6" t="s">
        <v>674</v>
      </c>
      <c r="D148" s="7" t="s">
        <v>668</v>
      </c>
      <c r="E148" s="28" t="s">
        <v>669</v>
      </c>
      <c r="F148" s="5" t="s">
        <v>133</v>
      </c>
      <c r="G148" s="6" t="s">
        <v>37</v>
      </c>
      <c r="H148" s="6" t="s">
        <v>733</v>
      </c>
      <c r="I148" s="6" t="s">
        <v>39</v>
      </c>
      <c r="J148" s="8" t="s">
        <v>202</v>
      </c>
      <c r="K148" s="5" t="s">
        <v>203</v>
      </c>
      <c r="L148" s="7" t="s">
        <v>204</v>
      </c>
      <c r="M148" s="9">
        <v>115</v>
      </c>
      <c r="N148" s="5" t="s">
        <v>105</v>
      </c>
      <c r="O148" s="32">
        <v>44209.809350081</v>
      </c>
      <c r="P148" s="33">
        <v>44209.8246169792</v>
      </c>
      <c r="Q148" s="28" t="s">
        <v>39</v>
      </c>
      <c r="R148" s="29" t="s">
        <v>39</v>
      </c>
      <c r="S148" s="28" t="s">
        <v>73</v>
      </c>
      <c r="T148" s="28" t="s">
        <v>205</v>
      </c>
      <c r="U148" s="5" t="s">
        <v>196</v>
      </c>
      <c r="V148" s="28" t="s">
        <v>206</v>
      </c>
      <c r="W148" s="7" t="s">
        <v>39</v>
      </c>
      <c r="X148" s="7" t="s">
        <v>39</v>
      </c>
      <c r="Y148" s="5" t="s">
        <v>39</v>
      </c>
      <c r="Z148" s="5" t="s">
        <v>39</v>
      </c>
      <c r="AA148" s="6" t="s">
        <v>39</v>
      </c>
      <c r="AB148" s="6" t="s">
        <v>39</v>
      </c>
      <c r="AC148" s="6" t="s">
        <v>39</v>
      </c>
      <c r="AD148" s="6" t="s">
        <v>39</v>
      </c>
      <c r="AE148" s="6" t="s">
        <v>39</v>
      </c>
    </row>
    <row r="149">
      <c r="A149" s="28" t="s">
        <v>734</v>
      </c>
      <c r="B149" s="6" t="s">
        <v>735</v>
      </c>
      <c r="C149" s="6" t="s">
        <v>674</v>
      </c>
      <c r="D149" s="7" t="s">
        <v>668</v>
      </c>
      <c r="E149" s="28" t="s">
        <v>669</v>
      </c>
      <c r="F149" s="5" t="s">
        <v>133</v>
      </c>
      <c r="G149" s="6" t="s">
        <v>37</v>
      </c>
      <c r="H149" s="6" t="s">
        <v>736</v>
      </c>
      <c r="I149" s="6" t="s">
        <v>39</v>
      </c>
      <c r="J149" s="8" t="s">
        <v>202</v>
      </c>
      <c r="K149" s="5" t="s">
        <v>203</v>
      </c>
      <c r="L149" s="7" t="s">
        <v>204</v>
      </c>
      <c r="M149" s="9">
        <v>120</v>
      </c>
      <c r="N149" s="5" t="s">
        <v>105</v>
      </c>
      <c r="O149" s="32">
        <v>44209.8093501505</v>
      </c>
      <c r="P149" s="33">
        <v>44209.8246172106</v>
      </c>
      <c r="Q149" s="28" t="s">
        <v>39</v>
      </c>
      <c r="R149" s="29" t="s">
        <v>39</v>
      </c>
      <c r="S149" s="28" t="s">
        <v>73</v>
      </c>
      <c r="T149" s="28" t="s">
        <v>205</v>
      </c>
      <c r="U149" s="5" t="s">
        <v>196</v>
      </c>
      <c r="V149" s="28" t="s">
        <v>206</v>
      </c>
      <c r="W149" s="7" t="s">
        <v>39</v>
      </c>
      <c r="X149" s="7" t="s">
        <v>39</v>
      </c>
      <c r="Y149" s="5" t="s">
        <v>39</v>
      </c>
      <c r="Z149" s="5" t="s">
        <v>39</v>
      </c>
      <c r="AA149" s="6" t="s">
        <v>39</v>
      </c>
      <c r="AB149" s="6" t="s">
        <v>39</v>
      </c>
      <c r="AC149" s="6" t="s">
        <v>39</v>
      </c>
      <c r="AD149" s="6" t="s">
        <v>39</v>
      </c>
      <c r="AE149" s="6" t="s">
        <v>39</v>
      </c>
    </row>
    <row r="150">
      <c r="A150" s="28" t="s">
        <v>737</v>
      </c>
      <c r="B150" s="6" t="s">
        <v>738</v>
      </c>
      <c r="C150" s="6" t="s">
        <v>674</v>
      </c>
      <c r="D150" s="7" t="s">
        <v>668</v>
      </c>
      <c r="E150" s="28" t="s">
        <v>669</v>
      </c>
      <c r="F150" s="5" t="s">
        <v>133</v>
      </c>
      <c r="G150" s="6" t="s">
        <v>37</v>
      </c>
      <c r="H150" s="6" t="s">
        <v>739</v>
      </c>
      <c r="I150" s="6" t="s">
        <v>39</v>
      </c>
      <c r="J150" s="8" t="s">
        <v>740</v>
      </c>
      <c r="K150" s="5" t="s">
        <v>741</v>
      </c>
      <c r="L150" s="7" t="s">
        <v>742</v>
      </c>
      <c r="M150" s="9">
        <v>110</v>
      </c>
      <c r="N150" s="5" t="s">
        <v>54</v>
      </c>
      <c r="O150" s="32">
        <v>44209.8093502662</v>
      </c>
      <c r="P150" s="33">
        <v>44209.8246173264</v>
      </c>
      <c r="Q150" s="28" t="s">
        <v>39</v>
      </c>
      <c r="R150" s="29" t="s">
        <v>39</v>
      </c>
      <c r="S150" s="28" t="s">
        <v>73</v>
      </c>
      <c r="T150" s="28" t="s">
        <v>743</v>
      </c>
      <c r="U150" s="5" t="s">
        <v>390</v>
      </c>
      <c r="V150" s="28" t="s">
        <v>744</v>
      </c>
      <c r="W150" s="7" t="s">
        <v>39</v>
      </c>
      <c r="X150" s="7" t="s">
        <v>39</v>
      </c>
      <c r="Y150" s="5" t="s">
        <v>39</v>
      </c>
      <c r="Z150" s="5" t="s">
        <v>39</v>
      </c>
      <c r="AA150" s="6" t="s">
        <v>39</v>
      </c>
      <c r="AB150" s="6" t="s">
        <v>39</v>
      </c>
      <c r="AC150" s="6" t="s">
        <v>39</v>
      </c>
      <c r="AD150" s="6" t="s">
        <v>39</v>
      </c>
      <c r="AE150" s="6" t="s">
        <v>39</v>
      </c>
    </row>
    <row r="151">
      <c r="A151" s="28" t="s">
        <v>745</v>
      </c>
      <c r="B151" s="6" t="s">
        <v>746</v>
      </c>
      <c r="C151" s="6" t="s">
        <v>674</v>
      </c>
      <c r="D151" s="7" t="s">
        <v>668</v>
      </c>
      <c r="E151" s="28" t="s">
        <v>669</v>
      </c>
      <c r="F151" s="5" t="s">
        <v>133</v>
      </c>
      <c r="G151" s="6" t="s">
        <v>37</v>
      </c>
      <c r="H151" s="6" t="s">
        <v>747</v>
      </c>
      <c r="I151" s="6" t="s">
        <v>39</v>
      </c>
      <c r="J151" s="8" t="s">
        <v>740</v>
      </c>
      <c r="K151" s="5" t="s">
        <v>741</v>
      </c>
      <c r="L151" s="7" t="s">
        <v>742</v>
      </c>
      <c r="M151" s="9">
        <v>120</v>
      </c>
      <c r="N151" s="5" t="s">
        <v>138</v>
      </c>
      <c r="O151" s="32">
        <v>44209.8093504282</v>
      </c>
      <c r="P151" s="33">
        <v>44209.8246175116</v>
      </c>
      <c r="Q151" s="28" t="s">
        <v>39</v>
      </c>
      <c r="R151" s="29" t="s">
        <v>748</v>
      </c>
      <c r="S151" s="28" t="s">
        <v>73</v>
      </c>
      <c r="T151" s="28" t="s">
        <v>743</v>
      </c>
      <c r="U151" s="5" t="s">
        <v>390</v>
      </c>
      <c r="V151" s="28" t="s">
        <v>744</v>
      </c>
      <c r="W151" s="7" t="s">
        <v>39</v>
      </c>
      <c r="X151" s="7" t="s">
        <v>39</v>
      </c>
      <c r="Y151" s="5" t="s">
        <v>39</v>
      </c>
      <c r="Z151" s="5" t="s">
        <v>39</v>
      </c>
      <c r="AA151" s="6" t="s">
        <v>39</v>
      </c>
      <c r="AB151" s="6" t="s">
        <v>39</v>
      </c>
      <c r="AC151" s="6" t="s">
        <v>39</v>
      </c>
      <c r="AD151" s="6" t="s">
        <v>39</v>
      </c>
      <c r="AE151" s="6" t="s">
        <v>39</v>
      </c>
    </row>
    <row r="152">
      <c r="A152" s="28" t="s">
        <v>749</v>
      </c>
      <c r="B152" s="6" t="s">
        <v>750</v>
      </c>
      <c r="C152" s="6" t="s">
        <v>674</v>
      </c>
      <c r="D152" s="7" t="s">
        <v>668</v>
      </c>
      <c r="E152" s="28" t="s">
        <v>669</v>
      </c>
      <c r="F152" s="5" t="s">
        <v>133</v>
      </c>
      <c r="G152" s="6" t="s">
        <v>37</v>
      </c>
      <c r="H152" s="6" t="s">
        <v>751</v>
      </c>
      <c r="I152" s="6" t="s">
        <v>39</v>
      </c>
      <c r="J152" s="8" t="s">
        <v>191</v>
      </c>
      <c r="K152" s="5" t="s">
        <v>192</v>
      </c>
      <c r="L152" s="7" t="s">
        <v>193</v>
      </c>
      <c r="M152" s="9">
        <v>10</v>
      </c>
      <c r="N152" s="5" t="s">
        <v>138</v>
      </c>
      <c r="O152" s="32">
        <v>44209.809350544</v>
      </c>
      <c r="P152" s="33">
        <v>44209.8246176736</v>
      </c>
      <c r="Q152" s="28" t="s">
        <v>39</v>
      </c>
      <c r="R152" s="29" t="s">
        <v>752</v>
      </c>
      <c r="S152" s="28" t="s">
        <v>194</v>
      </c>
      <c r="T152" s="28" t="s">
        <v>195</v>
      </c>
      <c r="U152" s="5" t="s">
        <v>196</v>
      </c>
      <c r="V152" s="28" t="s">
        <v>197</v>
      </c>
      <c r="W152" s="7" t="s">
        <v>39</v>
      </c>
      <c r="X152" s="7" t="s">
        <v>39</v>
      </c>
      <c r="Y152" s="5" t="s">
        <v>39</v>
      </c>
      <c r="Z152" s="5" t="s">
        <v>39</v>
      </c>
      <c r="AA152" s="6" t="s">
        <v>39</v>
      </c>
      <c r="AB152" s="6" t="s">
        <v>39</v>
      </c>
      <c r="AC152" s="6" t="s">
        <v>39</v>
      </c>
      <c r="AD152" s="6" t="s">
        <v>39</v>
      </c>
      <c r="AE152" s="6" t="s">
        <v>39</v>
      </c>
    </row>
    <row r="153">
      <c r="A153" s="28" t="s">
        <v>753</v>
      </c>
      <c r="B153" s="6" t="s">
        <v>754</v>
      </c>
      <c r="C153" s="6" t="s">
        <v>674</v>
      </c>
      <c r="D153" s="7" t="s">
        <v>668</v>
      </c>
      <c r="E153" s="28" t="s">
        <v>669</v>
      </c>
      <c r="F153" s="5" t="s">
        <v>133</v>
      </c>
      <c r="G153" s="6" t="s">
        <v>37</v>
      </c>
      <c r="H153" s="6" t="s">
        <v>755</v>
      </c>
      <c r="I153" s="6" t="s">
        <v>39</v>
      </c>
      <c r="J153" s="8" t="s">
        <v>191</v>
      </c>
      <c r="K153" s="5" t="s">
        <v>192</v>
      </c>
      <c r="L153" s="7" t="s">
        <v>193</v>
      </c>
      <c r="M153" s="9">
        <v>15</v>
      </c>
      <c r="N153" s="5" t="s">
        <v>138</v>
      </c>
      <c r="O153" s="32">
        <v>44209.8093506597</v>
      </c>
      <c r="P153" s="33">
        <v>44209.8246177894</v>
      </c>
      <c r="Q153" s="28" t="s">
        <v>39</v>
      </c>
      <c r="R153" s="29" t="s">
        <v>756</v>
      </c>
      <c r="S153" s="28" t="s">
        <v>194</v>
      </c>
      <c r="T153" s="28" t="s">
        <v>195</v>
      </c>
      <c r="U153" s="5" t="s">
        <v>196</v>
      </c>
      <c r="V153" s="28" t="s">
        <v>197</v>
      </c>
      <c r="W153" s="7" t="s">
        <v>39</v>
      </c>
      <c r="X153" s="7" t="s">
        <v>39</v>
      </c>
      <c r="Y153" s="5" t="s">
        <v>39</v>
      </c>
      <c r="Z153" s="5" t="s">
        <v>39</v>
      </c>
      <c r="AA153" s="6" t="s">
        <v>39</v>
      </c>
      <c r="AB153" s="6" t="s">
        <v>39</v>
      </c>
      <c r="AC153" s="6" t="s">
        <v>39</v>
      </c>
      <c r="AD153" s="6" t="s">
        <v>39</v>
      </c>
      <c r="AE153" s="6" t="s">
        <v>39</v>
      </c>
    </row>
    <row r="154">
      <c r="A154" s="28" t="s">
        <v>757</v>
      </c>
      <c r="B154" s="6" t="s">
        <v>758</v>
      </c>
      <c r="C154" s="6" t="s">
        <v>674</v>
      </c>
      <c r="D154" s="7" t="s">
        <v>668</v>
      </c>
      <c r="E154" s="28" t="s">
        <v>669</v>
      </c>
      <c r="F154" s="5" t="s">
        <v>133</v>
      </c>
      <c r="G154" s="6" t="s">
        <v>37</v>
      </c>
      <c r="H154" s="6" t="s">
        <v>759</v>
      </c>
      <c r="I154" s="6" t="s">
        <v>39</v>
      </c>
      <c r="J154" s="8" t="s">
        <v>191</v>
      </c>
      <c r="K154" s="5" t="s">
        <v>192</v>
      </c>
      <c r="L154" s="7" t="s">
        <v>193</v>
      </c>
      <c r="M154" s="9">
        <v>20</v>
      </c>
      <c r="N154" s="5" t="s">
        <v>138</v>
      </c>
      <c r="O154" s="32">
        <v>44209.8093507755</v>
      </c>
      <c r="P154" s="33">
        <v>44209.8246179745</v>
      </c>
      <c r="Q154" s="28" t="s">
        <v>39</v>
      </c>
      <c r="R154" s="29" t="s">
        <v>760</v>
      </c>
      <c r="S154" s="28" t="s">
        <v>194</v>
      </c>
      <c r="T154" s="28" t="s">
        <v>195</v>
      </c>
      <c r="U154" s="5" t="s">
        <v>196</v>
      </c>
      <c r="V154" s="28" t="s">
        <v>197</v>
      </c>
      <c r="W154" s="7" t="s">
        <v>39</v>
      </c>
      <c r="X154" s="7" t="s">
        <v>39</v>
      </c>
      <c r="Y154" s="5" t="s">
        <v>39</v>
      </c>
      <c r="Z154" s="5" t="s">
        <v>39</v>
      </c>
      <c r="AA154" s="6" t="s">
        <v>39</v>
      </c>
      <c r="AB154" s="6" t="s">
        <v>39</v>
      </c>
      <c r="AC154" s="6" t="s">
        <v>39</v>
      </c>
      <c r="AD154" s="6" t="s">
        <v>39</v>
      </c>
      <c r="AE154" s="6" t="s">
        <v>39</v>
      </c>
    </row>
    <row r="155">
      <c r="A155" s="28" t="s">
        <v>761</v>
      </c>
      <c r="B155" s="6" t="s">
        <v>762</v>
      </c>
      <c r="C155" s="6" t="s">
        <v>674</v>
      </c>
      <c r="D155" s="7" t="s">
        <v>668</v>
      </c>
      <c r="E155" s="28" t="s">
        <v>669</v>
      </c>
      <c r="F155" s="5" t="s">
        <v>133</v>
      </c>
      <c r="G155" s="6" t="s">
        <v>37</v>
      </c>
      <c r="H155" s="6" t="s">
        <v>763</v>
      </c>
      <c r="I155" s="6" t="s">
        <v>39</v>
      </c>
      <c r="J155" s="8" t="s">
        <v>191</v>
      </c>
      <c r="K155" s="5" t="s">
        <v>192</v>
      </c>
      <c r="L155" s="7" t="s">
        <v>193</v>
      </c>
      <c r="M155" s="9">
        <v>25</v>
      </c>
      <c r="N155" s="5" t="s">
        <v>54</v>
      </c>
      <c r="O155" s="32">
        <v>44209.8093508912</v>
      </c>
      <c r="P155" s="33">
        <v>44209.8246181713</v>
      </c>
      <c r="Q155" s="28" t="s">
        <v>39</v>
      </c>
      <c r="R155" s="29" t="s">
        <v>39</v>
      </c>
      <c r="S155" s="28" t="s">
        <v>194</v>
      </c>
      <c r="T155" s="28" t="s">
        <v>195</v>
      </c>
      <c r="U155" s="5" t="s">
        <v>196</v>
      </c>
      <c r="V155" s="28" t="s">
        <v>197</v>
      </c>
      <c r="W155" s="7" t="s">
        <v>39</v>
      </c>
      <c r="X155" s="7" t="s">
        <v>39</v>
      </c>
      <c r="Y155" s="5" t="s">
        <v>39</v>
      </c>
      <c r="Z155" s="5" t="s">
        <v>39</v>
      </c>
      <c r="AA155" s="6" t="s">
        <v>39</v>
      </c>
      <c r="AB155" s="6" t="s">
        <v>39</v>
      </c>
      <c r="AC155" s="6" t="s">
        <v>39</v>
      </c>
      <c r="AD155" s="6" t="s">
        <v>39</v>
      </c>
      <c r="AE155" s="6" t="s">
        <v>39</v>
      </c>
    </row>
    <row r="156">
      <c r="A156" s="28" t="s">
        <v>764</v>
      </c>
      <c r="B156" s="6" t="s">
        <v>765</v>
      </c>
      <c r="C156" s="6" t="s">
        <v>674</v>
      </c>
      <c r="D156" s="7" t="s">
        <v>668</v>
      </c>
      <c r="E156" s="28" t="s">
        <v>669</v>
      </c>
      <c r="F156" s="5" t="s">
        <v>133</v>
      </c>
      <c r="G156" s="6" t="s">
        <v>37</v>
      </c>
      <c r="H156" s="6" t="s">
        <v>766</v>
      </c>
      <c r="I156" s="6" t="s">
        <v>39</v>
      </c>
      <c r="J156" s="8" t="s">
        <v>191</v>
      </c>
      <c r="K156" s="5" t="s">
        <v>192</v>
      </c>
      <c r="L156" s="7" t="s">
        <v>193</v>
      </c>
      <c r="M156" s="9">
        <v>80</v>
      </c>
      <c r="N156" s="5" t="s">
        <v>138</v>
      </c>
      <c r="O156" s="32">
        <v>44209.8093510069</v>
      </c>
      <c r="P156" s="33">
        <v>44209.8246183218</v>
      </c>
      <c r="Q156" s="28" t="s">
        <v>39</v>
      </c>
      <c r="R156" s="29" t="s">
        <v>767</v>
      </c>
      <c r="S156" s="28" t="s">
        <v>194</v>
      </c>
      <c r="T156" s="28" t="s">
        <v>195</v>
      </c>
      <c r="U156" s="5" t="s">
        <v>196</v>
      </c>
      <c r="V156" s="28" t="s">
        <v>197</v>
      </c>
      <c r="W156" s="7" t="s">
        <v>39</v>
      </c>
      <c r="X156" s="7" t="s">
        <v>39</v>
      </c>
      <c r="Y156" s="5" t="s">
        <v>39</v>
      </c>
      <c r="Z156" s="5" t="s">
        <v>39</v>
      </c>
      <c r="AA156" s="6" t="s">
        <v>39</v>
      </c>
      <c r="AB156" s="6" t="s">
        <v>39</v>
      </c>
      <c r="AC156" s="6" t="s">
        <v>39</v>
      </c>
      <c r="AD156" s="6" t="s">
        <v>39</v>
      </c>
      <c r="AE156" s="6" t="s">
        <v>39</v>
      </c>
    </row>
    <row r="157">
      <c r="A157" s="28" t="s">
        <v>768</v>
      </c>
      <c r="B157" s="6" t="s">
        <v>769</v>
      </c>
      <c r="C157" s="6" t="s">
        <v>674</v>
      </c>
      <c r="D157" s="7" t="s">
        <v>668</v>
      </c>
      <c r="E157" s="28" t="s">
        <v>669</v>
      </c>
      <c r="F157" s="5" t="s">
        <v>133</v>
      </c>
      <c r="G157" s="6" t="s">
        <v>37</v>
      </c>
      <c r="H157" s="6" t="s">
        <v>770</v>
      </c>
      <c r="I157" s="6" t="s">
        <v>39</v>
      </c>
      <c r="J157" s="8" t="s">
        <v>191</v>
      </c>
      <c r="K157" s="5" t="s">
        <v>192</v>
      </c>
      <c r="L157" s="7" t="s">
        <v>193</v>
      </c>
      <c r="M157" s="9">
        <v>70</v>
      </c>
      <c r="N157" s="5" t="s">
        <v>138</v>
      </c>
      <c r="O157" s="32">
        <v>44209.8093511227</v>
      </c>
      <c r="P157" s="33">
        <v>44209.8246185532</v>
      </c>
      <c r="Q157" s="28" t="s">
        <v>39</v>
      </c>
      <c r="R157" s="29" t="s">
        <v>771</v>
      </c>
      <c r="S157" s="28" t="s">
        <v>194</v>
      </c>
      <c r="T157" s="28" t="s">
        <v>195</v>
      </c>
      <c r="U157" s="5" t="s">
        <v>196</v>
      </c>
      <c r="V157" s="28" t="s">
        <v>197</v>
      </c>
      <c r="W157" s="7" t="s">
        <v>39</v>
      </c>
      <c r="X157" s="7" t="s">
        <v>39</v>
      </c>
      <c r="Y157" s="5" t="s">
        <v>39</v>
      </c>
      <c r="Z157" s="5" t="s">
        <v>39</v>
      </c>
      <c r="AA157" s="6" t="s">
        <v>39</v>
      </c>
      <c r="AB157" s="6" t="s">
        <v>39</v>
      </c>
      <c r="AC157" s="6" t="s">
        <v>39</v>
      </c>
      <c r="AD157" s="6" t="s">
        <v>39</v>
      </c>
      <c r="AE157" s="6" t="s">
        <v>39</v>
      </c>
    </row>
    <row r="158">
      <c r="A158" s="28" t="s">
        <v>772</v>
      </c>
      <c r="B158" s="6" t="s">
        <v>773</v>
      </c>
      <c r="C158" s="6" t="s">
        <v>674</v>
      </c>
      <c r="D158" s="7" t="s">
        <v>668</v>
      </c>
      <c r="E158" s="28" t="s">
        <v>669</v>
      </c>
      <c r="F158" s="5" t="s">
        <v>133</v>
      </c>
      <c r="G158" s="6" t="s">
        <v>37</v>
      </c>
      <c r="H158" s="6" t="s">
        <v>774</v>
      </c>
      <c r="I158" s="6" t="s">
        <v>39</v>
      </c>
      <c r="J158" s="8" t="s">
        <v>191</v>
      </c>
      <c r="K158" s="5" t="s">
        <v>192</v>
      </c>
      <c r="L158" s="7" t="s">
        <v>193</v>
      </c>
      <c r="M158" s="9">
        <v>65</v>
      </c>
      <c r="N158" s="5" t="s">
        <v>138</v>
      </c>
      <c r="O158" s="32">
        <v>44209.8093512384</v>
      </c>
      <c r="P158" s="33">
        <v>44209.8246187153</v>
      </c>
      <c r="Q158" s="28" t="s">
        <v>39</v>
      </c>
      <c r="R158" s="29" t="s">
        <v>775</v>
      </c>
      <c r="S158" s="28" t="s">
        <v>194</v>
      </c>
      <c r="T158" s="28" t="s">
        <v>195</v>
      </c>
      <c r="U158" s="5" t="s">
        <v>196</v>
      </c>
      <c r="V158" s="28" t="s">
        <v>197</v>
      </c>
      <c r="W158" s="7" t="s">
        <v>39</v>
      </c>
      <c r="X158" s="7" t="s">
        <v>39</v>
      </c>
      <c r="Y158" s="5" t="s">
        <v>39</v>
      </c>
      <c r="Z158" s="5" t="s">
        <v>39</v>
      </c>
      <c r="AA158" s="6" t="s">
        <v>39</v>
      </c>
      <c r="AB158" s="6" t="s">
        <v>39</v>
      </c>
      <c r="AC158" s="6" t="s">
        <v>39</v>
      </c>
      <c r="AD158" s="6" t="s">
        <v>39</v>
      </c>
      <c r="AE158" s="6" t="s">
        <v>39</v>
      </c>
    </row>
    <row r="159">
      <c r="A159" s="28" t="s">
        <v>776</v>
      </c>
      <c r="B159" s="6" t="s">
        <v>777</v>
      </c>
      <c r="C159" s="6" t="s">
        <v>674</v>
      </c>
      <c r="D159" s="7" t="s">
        <v>668</v>
      </c>
      <c r="E159" s="28" t="s">
        <v>669</v>
      </c>
      <c r="F159" s="5" t="s">
        <v>133</v>
      </c>
      <c r="G159" s="6" t="s">
        <v>37</v>
      </c>
      <c r="H159" s="6" t="s">
        <v>778</v>
      </c>
      <c r="I159" s="6" t="s">
        <v>39</v>
      </c>
      <c r="J159" s="8" t="s">
        <v>191</v>
      </c>
      <c r="K159" s="5" t="s">
        <v>192</v>
      </c>
      <c r="L159" s="7" t="s">
        <v>193</v>
      </c>
      <c r="M159" s="9">
        <v>100</v>
      </c>
      <c r="N159" s="5" t="s">
        <v>54</v>
      </c>
      <c r="O159" s="32">
        <v>44209.8093513542</v>
      </c>
      <c r="P159" s="33">
        <v>44209.824618831</v>
      </c>
      <c r="Q159" s="28" t="s">
        <v>39</v>
      </c>
      <c r="R159" s="29" t="s">
        <v>39</v>
      </c>
      <c r="S159" s="28" t="s">
        <v>194</v>
      </c>
      <c r="T159" s="28" t="s">
        <v>195</v>
      </c>
      <c r="U159" s="5" t="s">
        <v>196</v>
      </c>
      <c r="V159" s="28" t="s">
        <v>197</v>
      </c>
      <c r="W159" s="7" t="s">
        <v>39</v>
      </c>
      <c r="X159" s="7" t="s">
        <v>39</v>
      </c>
      <c r="Y159" s="5" t="s">
        <v>39</v>
      </c>
      <c r="Z159" s="5" t="s">
        <v>39</v>
      </c>
      <c r="AA159" s="6" t="s">
        <v>39</v>
      </c>
      <c r="AB159" s="6" t="s">
        <v>39</v>
      </c>
      <c r="AC159" s="6" t="s">
        <v>39</v>
      </c>
      <c r="AD159" s="6" t="s">
        <v>39</v>
      </c>
      <c r="AE159" s="6" t="s">
        <v>39</v>
      </c>
    </row>
    <row r="160">
      <c r="A160" s="28" t="s">
        <v>779</v>
      </c>
      <c r="B160" s="6" t="s">
        <v>780</v>
      </c>
      <c r="C160" s="6" t="s">
        <v>674</v>
      </c>
      <c r="D160" s="7" t="s">
        <v>668</v>
      </c>
      <c r="E160" s="28" t="s">
        <v>669</v>
      </c>
      <c r="F160" s="5" t="s">
        <v>133</v>
      </c>
      <c r="G160" s="6" t="s">
        <v>37</v>
      </c>
      <c r="H160" s="6" t="s">
        <v>781</v>
      </c>
      <c r="I160" s="6" t="s">
        <v>39</v>
      </c>
      <c r="J160" s="8" t="s">
        <v>191</v>
      </c>
      <c r="K160" s="5" t="s">
        <v>192</v>
      </c>
      <c r="L160" s="7" t="s">
        <v>193</v>
      </c>
      <c r="M160" s="9">
        <v>105</v>
      </c>
      <c r="N160" s="5" t="s">
        <v>138</v>
      </c>
      <c r="O160" s="32">
        <v>44209.8093515046</v>
      </c>
      <c r="P160" s="33">
        <v>44209.8246189815</v>
      </c>
      <c r="Q160" s="28" t="s">
        <v>39</v>
      </c>
      <c r="R160" s="29" t="s">
        <v>782</v>
      </c>
      <c r="S160" s="28" t="s">
        <v>194</v>
      </c>
      <c r="T160" s="28" t="s">
        <v>195</v>
      </c>
      <c r="U160" s="5" t="s">
        <v>196</v>
      </c>
      <c r="V160" s="28" t="s">
        <v>197</v>
      </c>
      <c r="W160" s="7" t="s">
        <v>39</v>
      </c>
      <c r="X160" s="7" t="s">
        <v>39</v>
      </c>
      <c r="Y160" s="5" t="s">
        <v>39</v>
      </c>
      <c r="Z160" s="5" t="s">
        <v>39</v>
      </c>
      <c r="AA160" s="6" t="s">
        <v>39</v>
      </c>
      <c r="AB160" s="6" t="s">
        <v>39</v>
      </c>
      <c r="AC160" s="6" t="s">
        <v>39</v>
      </c>
      <c r="AD160" s="6" t="s">
        <v>39</v>
      </c>
      <c r="AE160" s="6" t="s">
        <v>39</v>
      </c>
    </row>
    <row r="161">
      <c r="A161" s="28" t="s">
        <v>783</v>
      </c>
      <c r="B161" s="6" t="s">
        <v>784</v>
      </c>
      <c r="C161" s="6" t="s">
        <v>674</v>
      </c>
      <c r="D161" s="7" t="s">
        <v>668</v>
      </c>
      <c r="E161" s="28" t="s">
        <v>669</v>
      </c>
      <c r="F161" s="5" t="s">
        <v>133</v>
      </c>
      <c r="G161" s="6" t="s">
        <v>37</v>
      </c>
      <c r="H161" s="6" t="s">
        <v>785</v>
      </c>
      <c r="I161" s="6" t="s">
        <v>39</v>
      </c>
      <c r="J161" s="8" t="s">
        <v>191</v>
      </c>
      <c r="K161" s="5" t="s">
        <v>192</v>
      </c>
      <c r="L161" s="7" t="s">
        <v>193</v>
      </c>
      <c r="M161" s="9">
        <v>110</v>
      </c>
      <c r="N161" s="5" t="s">
        <v>138</v>
      </c>
      <c r="O161" s="32">
        <v>44209.8093516551</v>
      </c>
      <c r="P161" s="33">
        <v>44209.8246191782</v>
      </c>
      <c r="Q161" s="28" t="s">
        <v>39</v>
      </c>
      <c r="R161" s="29" t="s">
        <v>786</v>
      </c>
      <c r="S161" s="28" t="s">
        <v>194</v>
      </c>
      <c r="T161" s="28" t="s">
        <v>195</v>
      </c>
      <c r="U161" s="5" t="s">
        <v>196</v>
      </c>
      <c r="V161" s="28" t="s">
        <v>197</v>
      </c>
      <c r="W161" s="7" t="s">
        <v>39</v>
      </c>
      <c r="X161" s="7" t="s">
        <v>39</v>
      </c>
      <c r="Y161" s="5" t="s">
        <v>39</v>
      </c>
      <c r="Z161" s="5" t="s">
        <v>39</v>
      </c>
      <c r="AA161" s="6" t="s">
        <v>39</v>
      </c>
      <c r="AB161" s="6" t="s">
        <v>39</v>
      </c>
      <c r="AC161" s="6" t="s">
        <v>39</v>
      </c>
      <c r="AD161" s="6" t="s">
        <v>39</v>
      </c>
      <c r="AE161" s="6" t="s">
        <v>39</v>
      </c>
    </row>
    <row r="162">
      <c r="A162" s="28" t="s">
        <v>787</v>
      </c>
      <c r="B162" s="6" t="s">
        <v>788</v>
      </c>
      <c r="C162" s="6" t="s">
        <v>674</v>
      </c>
      <c r="D162" s="7" t="s">
        <v>668</v>
      </c>
      <c r="E162" s="28" t="s">
        <v>669</v>
      </c>
      <c r="F162" s="5" t="s">
        <v>22</v>
      </c>
      <c r="G162" s="6" t="s">
        <v>134</v>
      </c>
      <c r="H162" s="6" t="s">
        <v>789</v>
      </c>
      <c r="I162" s="6" t="s">
        <v>39</v>
      </c>
      <c r="J162" s="8" t="s">
        <v>573</v>
      </c>
      <c r="K162" s="5" t="s">
        <v>574</v>
      </c>
      <c r="L162" s="7" t="s">
        <v>575</v>
      </c>
      <c r="M162" s="9">
        <v>1610</v>
      </c>
      <c r="N162" s="5" t="s">
        <v>138</v>
      </c>
      <c r="O162" s="32">
        <v>44209.8093517708</v>
      </c>
      <c r="P162" s="33">
        <v>44209.8246193287</v>
      </c>
      <c r="Q162" s="28" t="s">
        <v>39</v>
      </c>
      <c r="R162" s="29" t="s">
        <v>790</v>
      </c>
      <c r="S162" s="28" t="s">
        <v>73</v>
      </c>
      <c r="T162" s="28" t="s">
        <v>577</v>
      </c>
      <c r="U162" s="5" t="s">
        <v>465</v>
      </c>
      <c r="V162" s="28" t="s">
        <v>578</v>
      </c>
      <c r="W162" s="7" t="s">
        <v>582</v>
      </c>
      <c r="X162" s="7" t="s">
        <v>39</v>
      </c>
      <c r="Y162" s="5" t="s">
        <v>415</v>
      </c>
      <c r="Z162" s="5" t="s">
        <v>39</v>
      </c>
      <c r="AA162" s="6" t="s">
        <v>39</v>
      </c>
      <c r="AB162" s="6" t="s">
        <v>39</v>
      </c>
      <c r="AC162" s="6" t="s">
        <v>39</v>
      </c>
      <c r="AD162" s="6" t="s">
        <v>39</v>
      </c>
      <c r="AE162" s="6" t="s">
        <v>39</v>
      </c>
    </row>
    <row r="163">
      <c r="A163" s="28" t="s">
        <v>791</v>
      </c>
      <c r="B163" s="6" t="s">
        <v>792</v>
      </c>
      <c r="C163" s="6" t="s">
        <v>674</v>
      </c>
      <c r="D163" s="7" t="s">
        <v>668</v>
      </c>
      <c r="E163" s="28" t="s">
        <v>669</v>
      </c>
      <c r="F163" s="5" t="s">
        <v>22</v>
      </c>
      <c r="G163" s="6" t="s">
        <v>134</v>
      </c>
      <c r="H163" s="6" t="s">
        <v>793</v>
      </c>
      <c r="I163" s="6" t="s">
        <v>39</v>
      </c>
      <c r="J163" s="8" t="s">
        <v>573</v>
      </c>
      <c r="K163" s="5" t="s">
        <v>574</v>
      </c>
      <c r="L163" s="7" t="s">
        <v>575</v>
      </c>
      <c r="M163" s="9">
        <v>1620</v>
      </c>
      <c r="N163" s="5" t="s">
        <v>138</v>
      </c>
      <c r="O163" s="32">
        <v>44209.8093775463</v>
      </c>
      <c r="P163" s="33">
        <v>44209.8246194792</v>
      </c>
      <c r="Q163" s="28" t="s">
        <v>39</v>
      </c>
      <c r="R163" s="29" t="s">
        <v>794</v>
      </c>
      <c r="S163" s="28" t="s">
        <v>73</v>
      </c>
      <c r="T163" s="28" t="s">
        <v>577</v>
      </c>
      <c r="U163" s="5" t="s">
        <v>465</v>
      </c>
      <c r="V163" s="28" t="s">
        <v>578</v>
      </c>
      <c r="W163" s="7" t="s">
        <v>638</v>
      </c>
      <c r="X163" s="7" t="s">
        <v>39</v>
      </c>
      <c r="Y163" s="5" t="s">
        <v>415</v>
      </c>
      <c r="Z163" s="5" t="s">
        <v>39</v>
      </c>
      <c r="AA163" s="6" t="s">
        <v>39</v>
      </c>
      <c r="AB163" s="6" t="s">
        <v>39</v>
      </c>
      <c r="AC163" s="6" t="s">
        <v>39</v>
      </c>
      <c r="AD163" s="6" t="s">
        <v>39</v>
      </c>
      <c r="AE163" s="6" t="s">
        <v>39</v>
      </c>
    </row>
    <row r="164">
      <c r="A164" s="28" t="s">
        <v>795</v>
      </c>
      <c r="B164" s="6" t="s">
        <v>796</v>
      </c>
      <c r="C164" s="6" t="s">
        <v>674</v>
      </c>
      <c r="D164" s="7" t="s">
        <v>668</v>
      </c>
      <c r="E164" s="28" t="s">
        <v>669</v>
      </c>
      <c r="F164" s="5" t="s">
        <v>22</v>
      </c>
      <c r="G164" s="6" t="s">
        <v>134</v>
      </c>
      <c r="H164" s="6" t="s">
        <v>797</v>
      </c>
      <c r="I164" s="6" t="s">
        <v>39</v>
      </c>
      <c r="J164" s="8" t="s">
        <v>573</v>
      </c>
      <c r="K164" s="5" t="s">
        <v>574</v>
      </c>
      <c r="L164" s="7" t="s">
        <v>575</v>
      </c>
      <c r="M164" s="9">
        <v>1630</v>
      </c>
      <c r="N164" s="5" t="s">
        <v>138</v>
      </c>
      <c r="O164" s="32">
        <v>44209.8093887731</v>
      </c>
      <c r="P164" s="33">
        <v>44209.8246196759</v>
      </c>
      <c r="Q164" s="28" t="s">
        <v>39</v>
      </c>
      <c r="R164" s="29" t="s">
        <v>798</v>
      </c>
      <c r="S164" s="28" t="s">
        <v>73</v>
      </c>
      <c r="T164" s="28" t="s">
        <v>577</v>
      </c>
      <c r="U164" s="5" t="s">
        <v>465</v>
      </c>
      <c r="V164" s="28" t="s">
        <v>578</v>
      </c>
      <c r="W164" s="7" t="s">
        <v>799</v>
      </c>
      <c r="X164" s="7" t="s">
        <v>39</v>
      </c>
      <c r="Y164" s="5" t="s">
        <v>415</v>
      </c>
      <c r="Z164" s="5" t="s">
        <v>39</v>
      </c>
      <c r="AA164" s="6" t="s">
        <v>39</v>
      </c>
      <c r="AB164" s="6" t="s">
        <v>39</v>
      </c>
      <c r="AC164" s="6" t="s">
        <v>39</v>
      </c>
      <c r="AD164" s="6" t="s">
        <v>39</v>
      </c>
      <c r="AE164" s="6" t="s">
        <v>39</v>
      </c>
    </row>
    <row r="165">
      <c r="A165" s="28" t="s">
        <v>800</v>
      </c>
      <c r="B165" s="6" t="s">
        <v>801</v>
      </c>
      <c r="C165" s="6" t="s">
        <v>802</v>
      </c>
      <c r="D165" s="7" t="s">
        <v>803</v>
      </c>
      <c r="E165" s="28" t="s">
        <v>804</v>
      </c>
      <c r="F165" s="5" t="s">
        <v>133</v>
      </c>
      <c r="G165" s="6" t="s">
        <v>37</v>
      </c>
      <c r="H165" s="6" t="s">
        <v>39</v>
      </c>
      <c r="I165" s="6" t="s">
        <v>39</v>
      </c>
      <c r="J165" s="8" t="s">
        <v>191</v>
      </c>
      <c r="K165" s="5" t="s">
        <v>192</v>
      </c>
      <c r="L165" s="7" t="s">
        <v>193</v>
      </c>
      <c r="M165" s="9">
        <v>60</v>
      </c>
      <c r="N165" s="5" t="s">
        <v>138</v>
      </c>
      <c r="O165" s="32">
        <v>44209.8150589468</v>
      </c>
      <c r="P165" s="33">
        <v>44209.823090544</v>
      </c>
      <c r="Q165" s="28" t="s">
        <v>39</v>
      </c>
      <c r="R165" s="29" t="s">
        <v>805</v>
      </c>
      <c r="S165" s="28" t="s">
        <v>194</v>
      </c>
      <c r="T165" s="28" t="s">
        <v>195</v>
      </c>
      <c r="U165" s="5" t="s">
        <v>196</v>
      </c>
      <c r="V165" s="28" t="s">
        <v>197</v>
      </c>
      <c r="W165" s="7" t="s">
        <v>39</v>
      </c>
      <c r="X165" s="7" t="s">
        <v>39</v>
      </c>
      <c r="Y165" s="5" t="s">
        <v>39</v>
      </c>
      <c r="Z165" s="5" t="s">
        <v>39</v>
      </c>
      <c r="AA165" s="6" t="s">
        <v>39</v>
      </c>
      <c r="AB165" s="6" t="s">
        <v>39</v>
      </c>
      <c r="AC165" s="6" t="s">
        <v>39</v>
      </c>
      <c r="AD165" s="6" t="s">
        <v>39</v>
      </c>
      <c r="AE165" s="6" t="s">
        <v>39</v>
      </c>
    </row>
    <row r="166">
      <c r="A166" s="28" t="s">
        <v>806</v>
      </c>
      <c r="B166" s="6" t="s">
        <v>807</v>
      </c>
      <c r="C166" s="6" t="s">
        <v>802</v>
      </c>
      <c r="D166" s="7" t="s">
        <v>803</v>
      </c>
      <c r="E166" s="28" t="s">
        <v>804</v>
      </c>
      <c r="F166" s="5" t="s">
        <v>133</v>
      </c>
      <c r="G166" s="6" t="s">
        <v>37</v>
      </c>
      <c r="H166" s="6" t="s">
        <v>39</v>
      </c>
      <c r="I166" s="6" t="s">
        <v>39</v>
      </c>
      <c r="J166" s="8" t="s">
        <v>191</v>
      </c>
      <c r="K166" s="5" t="s">
        <v>192</v>
      </c>
      <c r="L166" s="7" t="s">
        <v>193</v>
      </c>
      <c r="M166" s="9">
        <v>75</v>
      </c>
      <c r="N166" s="5" t="s">
        <v>138</v>
      </c>
      <c r="O166" s="32">
        <v>44209.8170856481</v>
      </c>
      <c r="P166" s="33">
        <v>44209.8230908218</v>
      </c>
      <c r="Q166" s="28" t="s">
        <v>39</v>
      </c>
      <c r="R166" s="29" t="s">
        <v>808</v>
      </c>
      <c r="S166" s="28" t="s">
        <v>194</v>
      </c>
      <c r="T166" s="28" t="s">
        <v>195</v>
      </c>
      <c r="U166" s="5" t="s">
        <v>196</v>
      </c>
      <c r="V166" s="28" t="s">
        <v>197</v>
      </c>
      <c r="W166" s="7" t="s">
        <v>39</v>
      </c>
      <c r="X166" s="7" t="s">
        <v>39</v>
      </c>
      <c r="Y166" s="5" t="s">
        <v>39</v>
      </c>
      <c r="Z166" s="5" t="s">
        <v>39</v>
      </c>
      <c r="AA166" s="6" t="s">
        <v>39</v>
      </c>
      <c r="AB166" s="6" t="s">
        <v>39</v>
      </c>
      <c r="AC166" s="6" t="s">
        <v>39</v>
      </c>
      <c r="AD166" s="6" t="s">
        <v>39</v>
      </c>
      <c r="AE166" s="6" t="s">
        <v>39</v>
      </c>
    </row>
    <row r="167">
      <c r="A167" s="28" t="s">
        <v>809</v>
      </c>
      <c r="B167" s="6" t="s">
        <v>810</v>
      </c>
      <c r="C167" s="6" t="s">
        <v>802</v>
      </c>
      <c r="D167" s="7" t="s">
        <v>803</v>
      </c>
      <c r="E167" s="28" t="s">
        <v>804</v>
      </c>
      <c r="F167" s="5" t="s">
        <v>133</v>
      </c>
      <c r="G167" s="6" t="s">
        <v>37</v>
      </c>
      <c r="H167" s="6" t="s">
        <v>39</v>
      </c>
      <c r="I167" s="6" t="s">
        <v>39</v>
      </c>
      <c r="J167" s="8" t="s">
        <v>191</v>
      </c>
      <c r="K167" s="5" t="s">
        <v>192</v>
      </c>
      <c r="L167" s="7" t="s">
        <v>193</v>
      </c>
      <c r="M167" s="9">
        <v>120</v>
      </c>
      <c r="N167" s="5" t="s">
        <v>138</v>
      </c>
      <c r="O167" s="32">
        <v>44209.8188339931</v>
      </c>
      <c r="P167" s="33">
        <v>44209.8230910069</v>
      </c>
      <c r="Q167" s="28" t="s">
        <v>39</v>
      </c>
      <c r="R167" s="29" t="s">
        <v>811</v>
      </c>
      <c r="S167" s="28" t="s">
        <v>194</v>
      </c>
      <c r="T167" s="28" t="s">
        <v>195</v>
      </c>
      <c r="U167" s="5" t="s">
        <v>196</v>
      </c>
      <c r="V167" s="28" t="s">
        <v>197</v>
      </c>
      <c r="W167" s="7" t="s">
        <v>39</v>
      </c>
      <c r="X167" s="7" t="s">
        <v>39</v>
      </c>
      <c r="Y167" s="5" t="s">
        <v>39</v>
      </c>
      <c r="Z167" s="5" t="s">
        <v>39</v>
      </c>
      <c r="AA167" s="6" t="s">
        <v>39</v>
      </c>
      <c r="AB167" s="6" t="s">
        <v>39</v>
      </c>
      <c r="AC167" s="6" t="s">
        <v>39</v>
      </c>
      <c r="AD167" s="6" t="s">
        <v>39</v>
      </c>
      <c r="AE167" s="6" t="s">
        <v>39</v>
      </c>
    </row>
    <row r="168">
      <c r="A168" s="28" t="s">
        <v>812</v>
      </c>
      <c r="B168" s="6" t="s">
        <v>813</v>
      </c>
      <c r="C168" s="6" t="s">
        <v>653</v>
      </c>
      <c r="D168" s="7" t="s">
        <v>654</v>
      </c>
      <c r="E168" s="28" t="s">
        <v>655</v>
      </c>
      <c r="F168" s="5" t="s">
        <v>133</v>
      </c>
      <c r="G168" s="6" t="s">
        <v>37</v>
      </c>
      <c r="H168" s="6" t="s">
        <v>814</v>
      </c>
      <c r="I168" s="6" t="s">
        <v>39</v>
      </c>
      <c r="J168" s="8" t="s">
        <v>162</v>
      </c>
      <c r="K168" s="5" t="s">
        <v>163</v>
      </c>
      <c r="L168" s="7" t="s">
        <v>164</v>
      </c>
      <c r="M168" s="9">
        <v>55</v>
      </c>
      <c r="N168" s="5" t="s">
        <v>138</v>
      </c>
      <c r="O168" s="32">
        <v>44209.8219927894</v>
      </c>
      <c r="P168" s="33">
        <v>44209.8255541667</v>
      </c>
      <c r="Q168" s="28" t="s">
        <v>39</v>
      </c>
      <c r="R168" s="29" t="s">
        <v>815</v>
      </c>
      <c r="S168" s="28" t="s">
        <v>73</v>
      </c>
      <c r="T168" s="28" t="s">
        <v>166</v>
      </c>
      <c r="U168" s="5" t="s">
        <v>167</v>
      </c>
      <c r="V168" s="28" t="s">
        <v>74</v>
      </c>
      <c r="W168" s="7" t="s">
        <v>39</v>
      </c>
      <c r="X168" s="7" t="s">
        <v>39</v>
      </c>
      <c r="Y168" s="5" t="s">
        <v>39</v>
      </c>
      <c r="Z168" s="5" t="s">
        <v>39</v>
      </c>
      <c r="AA168" s="6" t="s">
        <v>39</v>
      </c>
      <c r="AB168" s="6" t="s">
        <v>39</v>
      </c>
      <c r="AC168" s="6" t="s">
        <v>39</v>
      </c>
      <c r="AD168" s="6" t="s">
        <v>39</v>
      </c>
      <c r="AE168" s="6" t="s">
        <v>39</v>
      </c>
    </row>
    <row r="169">
      <c r="A169" s="28" t="s">
        <v>816</v>
      </c>
      <c r="B169" s="6" t="s">
        <v>817</v>
      </c>
      <c r="C169" s="6" t="s">
        <v>818</v>
      </c>
      <c r="D169" s="7" t="s">
        <v>819</v>
      </c>
      <c r="E169" s="28" t="s">
        <v>820</v>
      </c>
      <c r="F169" s="5" t="s">
        <v>133</v>
      </c>
      <c r="G169" s="6" t="s">
        <v>37</v>
      </c>
      <c r="H169" s="6" t="s">
        <v>39</v>
      </c>
      <c r="I169" s="6" t="s">
        <v>39</v>
      </c>
      <c r="J169" s="8" t="s">
        <v>162</v>
      </c>
      <c r="K169" s="5" t="s">
        <v>163</v>
      </c>
      <c r="L169" s="7" t="s">
        <v>164</v>
      </c>
      <c r="M169" s="9">
        <v>140</v>
      </c>
      <c r="N169" s="5" t="s">
        <v>138</v>
      </c>
      <c r="O169" s="32">
        <v>44209.8500032755</v>
      </c>
      <c r="P169" s="33">
        <v>44209.8967258449</v>
      </c>
      <c r="Q169" s="28" t="s">
        <v>39</v>
      </c>
      <c r="R169" s="29" t="s">
        <v>821</v>
      </c>
      <c r="S169" s="28" t="s">
        <v>73</v>
      </c>
      <c r="T169" s="28" t="s">
        <v>166</v>
      </c>
      <c r="U169" s="5" t="s">
        <v>167</v>
      </c>
      <c r="V169" s="28" t="s">
        <v>74</v>
      </c>
      <c r="W169" s="7" t="s">
        <v>39</v>
      </c>
      <c r="X169" s="7" t="s">
        <v>39</v>
      </c>
      <c r="Y169" s="5" t="s">
        <v>39</v>
      </c>
      <c r="Z169" s="5" t="s">
        <v>39</v>
      </c>
      <c r="AA169" s="6" t="s">
        <v>39</v>
      </c>
      <c r="AB169" s="6" t="s">
        <v>39</v>
      </c>
      <c r="AC169" s="6" t="s">
        <v>39</v>
      </c>
      <c r="AD169" s="6" t="s">
        <v>39</v>
      </c>
      <c r="AE169" s="6" t="s">
        <v>39</v>
      </c>
    </row>
    <row r="170">
      <c r="A170" s="28" t="s">
        <v>822</v>
      </c>
      <c r="B170" s="6" t="s">
        <v>823</v>
      </c>
      <c r="C170" s="6" t="s">
        <v>818</v>
      </c>
      <c r="D170" s="7" t="s">
        <v>819</v>
      </c>
      <c r="E170" s="28" t="s">
        <v>820</v>
      </c>
      <c r="F170" s="5" t="s">
        <v>133</v>
      </c>
      <c r="G170" s="6" t="s">
        <v>37</v>
      </c>
      <c r="H170" s="6" t="s">
        <v>39</v>
      </c>
      <c r="I170" s="6" t="s">
        <v>39</v>
      </c>
      <c r="J170" s="8" t="s">
        <v>162</v>
      </c>
      <c r="K170" s="5" t="s">
        <v>163</v>
      </c>
      <c r="L170" s="7" t="s">
        <v>164</v>
      </c>
      <c r="M170" s="9">
        <v>165</v>
      </c>
      <c r="N170" s="5" t="s">
        <v>138</v>
      </c>
      <c r="O170" s="32">
        <v>44209.8509866088</v>
      </c>
      <c r="P170" s="33">
        <v>44209.8967256134</v>
      </c>
      <c r="Q170" s="28" t="s">
        <v>39</v>
      </c>
      <c r="R170" s="29" t="s">
        <v>824</v>
      </c>
      <c r="S170" s="28" t="s">
        <v>73</v>
      </c>
      <c r="T170" s="28" t="s">
        <v>166</v>
      </c>
      <c r="U170" s="5" t="s">
        <v>167</v>
      </c>
      <c r="V170" s="28" t="s">
        <v>74</v>
      </c>
      <c r="W170" s="7" t="s">
        <v>39</v>
      </c>
      <c r="X170" s="7" t="s">
        <v>39</v>
      </c>
      <c r="Y170" s="5" t="s">
        <v>39</v>
      </c>
      <c r="Z170" s="5" t="s">
        <v>39</v>
      </c>
      <c r="AA170" s="6" t="s">
        <v>39</v>
      </c>
      <c r="AB170" s="6" t="s">
        <v>39</v>
      </c>
      <c r="AC170" s="6" t="s">
        <v>39</v>
      </c>
      <c r="AD170" s="6" t="s">
        <v>39</v>
      </c>
      <c r="AE170" s="6" t="s">
        <v>39</v>
      </c>
    </row>
    <row r="171">
      <c r="A171" s="28" t="s">
        <v>825</v>
      </c>
      <c r="B171" s="6" t="s">
        <v>826</v>
      </c>
      <c r="C171" s="6" t="s">
        <v>818</v>
      </c>
      <c r="D171" s="7" t="s">
        <v>819</v>
      </c>
      <c r="E171" s="28" t="s">
        <v>820</v>
      </c>
      <c r="F171" s="5" t="s">
        <v>133</v>
      </c>
      <c r="G171" s="6" t="s">
        <v>37</v>
      </c>
      <c r="H171" s="6" t="s">
        <v>39</v>
      </c>
      <c r="I171" s="6" t="s">
        <v>39</v>
      </c>
      <c r="J171" s="8" t="s">
        <v>162</v>
      </c>
      <c r="K171" s="5" t="s">
        <v>163</v>
      </c>
      <c r="L171" s="7" t="s">
        <v>164</v>
      </c>
      <c r="M171" s="9">
        <v>170</v>
      </c>
      <c r="N171" s="5" t="s">
        <v>138</v>
      </c>
      <c r="O171" s="32">
        <v>44209.851797419</v>
      </c>
      <c r="P171" s="33">
        <v>44209.8967251505</v>
      </c>
      <c r="Q171" s="28" t="s">
        <v>39</v>
      </c>
      <c r="R171" s="29" t="s">
        <v>827</v>
      </c>
      <c r="S171" s="28" t="s">
        <v>73</v>
      </c>
      <c r="T171" s="28" t="s">
        <v>166</v>
      </c>
      <c r="U171" s="5" t="s">
        <v>167</v>
      </c>
      <c r="V171" s="28" t="s">
        <v>74</v>
      </c>
      <c r="W171" s="7" t="s">
        <v>39</v>
      </c>
      <c r="X171" s="7" t="s">
        <v>39</v>
      </c>
      <c r="Y171" s="5" t="s">
        <v>39</v>
      </c>
      <c r="Z171" s="5" t="s">
        <v>39</v>
      </c>
      <c r="AA171" s="6" t="s">
        <v>39</v>
      </c>
      <c r="AB171" s="6" t="s">
        <v>39</v>
      </c>
      <c r="AC171" s="6" t="s">
        <v>39</v>
      </c>
      <c r="AD171" s="6" t="s">
        <v>39</v>
      </c>
      <c r="AE171" s="6" t="s">
        <v>39</v>
      </c>
    </row>
    <row r="172">
      <c r="A172" s="28" t="s">
        <v>828</v>
      </c>
      <c r="B172" s="6" t="s">
        <v>829</v>
      </c>
      <c r="C172" s="6" t="s">
        <v>303</v>
      </c>
      <c r="D172" s="7" t="s">
        <v>830</v>
      </c>
      <c r="E172" s="28" t="s">
        <v>831</v>
      </c>
      <c r="F172" s="5" t="s">
        <v>133</v>
      </c>
      <c r="G172" s="6" t="s">
        <v>37</v>
      </c>
      <c r="H172" s="6" t="s">
        <v>39</v>
      </c>
      <c r="I172" s="6" t="s">
        <v>39</v>
      </c>
      <c r="J172" s="8" t="s">
        <v>239</v>
      </c>
      <c r="K172" s="5" t="s">
        <v>240</v>
      </c>
      <c r="L172" s="7" t="s">
        <v>241</v>
      </c>
      <c r="M172" s="9">
        <v>0</v>
      </c>
      <c r="N172" s="5" t="s">
        <v>54</v>
      </c>
      <c r="O172" s="32">
        <v>44209.8518398958</v>
      </c>
      <c r="P172" s="33">
        <v>44209.8627664352</v>
      </c>
      <c r="Q172" s="28" t="s">
        <v>39</v>
      </c>
      <c r="R172" s="29" t="s">
        <v>39</v>
      </c>
      <c r="S172" s="28" t="s">
        <v>194</v>
      </c>
      <c r="T172" s="28" t="s">
        <v>243</v>
      </c>
      <c r="U172" s="5" t="s">
        <v>167</v>
      </c>
      <c r="V172" s="28" t="s">
        <v>244</v>
      </c>
      <c r="W172" s="7" t="s">
        <v>39</v>
      </c>
      <c r="X172" s="7" t="s">
        <v>39</v>
      </c>
      <c r="Y172" s="5" t="s">
        <v>39</v>
      </c>
      <c r="Z172" s="5" t="s">
        <v>39</v>
      </c>
      <c r="AA172" s="6" t="s">
        <v>39</v>
      </c>
      <c r="AB172" s="6" t="s">
        <v>39</v>
      </c>
      <c r="AC172" s="6" t="s">
        <v>39</v>
      </c>
      <c r="AD172" s="6" t="s">
        <v>39</v>
      </c>
      <c r="AE172" s="6" t="s">
        <v>39</v>
      </c>
    </row>
    <row r="173">
      <c r="A173" s="28" t="s">
        <v>832</v>
      </c>
      <c r="B173" s="6" t="s">
        <v>833</v>
      </c>
      <c r="C173" s="6" t="s">
        <v>303</v>
      </c>
      <c r="D173" s="7" t="s">
        <v>830</v>
      </c>
      <c r="E173" s="28" t="s">
        <v>831</v>
      </c>
      <c r="F173" s="5" t="s">
        <v>133</v>
      </c>
      <c r="G173" s="6" t="s">
        <v>37</v>
      </c>
      <c r="H173" s="6" t="s">
        <v>39</v>
      </c>
      <c r="I173" s="6" t="s">
        <v>39</v>
      </c>
      <c r="J173" s="8" t="s">
        <v>239</v>
      </c>
      <c r="K173" s="5" t="s">
        <v>240</v>
      </c>
      <c r="L173" s="7" t="s">
        <v>241</v>
      </c>
      <c r="M173" s="9">
        <v>0</v>
      </c>
      <c r="N173" s="5" t="s">
        <v>138</v>
      </c>
      <c r="O173" s="32">
        <v>44209.8518401273</v>
      </c>
      <c r="P173" s="33">
        <v>44209.8627666667</v>
      </c>
      <c r="Q173" s="28" t="s">
        <v>39</v>
      </c>
      <c r="R173" s="29" t="s">
        <v>834</v>
      </c>
      <c r="S173" s="28" t="s">
        <v>194</v>
      </c>
      <c r="T173" s="28" t="s">
        <v>243</v>
      </c>
      <c r="U173" s="5" t="s">
        <v>167</v>
      </c>
      <c r="V173" s="28" t="s">
        <v>244</v>
      </c>
      <c r="W173" s="7" t="s">
        <v>39</v>
      </c>
      <c r="X173" s="7" t="s">
        <v>39</v>
      </c>
      <c r="Y173" s="5" t="s">
        <v>39</v>
      </c>
      <c r="Z173" s="5" t="s">
        <v>39</v>
      </c>
      <c r="AA173" s="6" t="s">
        <v>39</v>
      </c>
      <c r="AB173" s="6" t="s">
        <v>39</v>
      </c>
      <c r="AC173" s="6" t="s">
        <v>39</v>
      </c>
      <c r="AD173" s="6" t="s">
        <v>39</v>
      </c>
      <c r="AE173" s="6" t="s">
        <v>39</v>
      </c>
    </row>
    <row r="174">
      <c r="A174" s="28" t="s">
        <v>835</v>
      </c>
      <c r="B174" s="6" t="s">
        <v>836</v>
      </c>
      <c r="C174" s="6" t="s">
        <v>837</v>
      </c>
      <c r="D174" s="7" t="s">
        <v>830</v>
      </c>
      <c r="E174" s="28" t="s">
        <v>831</v>
      </c>
      <c r="F174" s="5" t="s">
        <v>133</v>
      </c>
      <c r="G174" s="6" t="s">
        <v>37</v>
      </c>
      <c r="H174" s="6" t="s">
        <v>39</v>
      </c>
      <c r="I174" s="6" t="s">
        <v>39</v>
      </c>
      <c r="J174" s="8" t="s">
        <v>191</v>
      </c>
      <c r="K174" s="5" t="s">
        <v>192</v>
      </c>
      <c r="L174" s="7" t="s">
        <v>193</v>
      </c>
      <c r="M174" s="9">
        <v>0</v>
      </c>
      <c r="N174" s="5" t="s">
        <v>138</v>
      </c>
      <c r="O174" s="32">
        <v>44209.8518401968</v>
      </c>
      <c r="P174" s="33">
        <v>44209.8627668634</v>
      </c>
      <c r="Q174" s="28" t="s">
        <v>39</v>
      </c>
      <c r="R174" s="29" t="s">
        <v>838</v>
      </c>
      <c r="S174" s="28" t="s">
        <v>194</v>
      </c>
      <c r="T174" s="28" t="s">
        <v>195</v>
      </c>
      <c r="U174" s="5" t="s">
        <v>196</v>
      </c>
      <c r="V174" s="28" t="s">
        <v>197</v>
      </c>
      <c r="W174" s="7" t="s">
        <v>39</v>
      </c>
      <c r="X174" s="7" t="s">
        <v>39</v>
      </c>
      <c r="Y174" s="5" t="s">
        <v>39</v>
      </c>
      <c r="Z174" s="5" t="s">
        <v>39</v>
      </c>
      <c r="AA174" s="6" t="s">
        <v>39</v>
      </c>
      <c r="AB174" s="6" t="s">
        <v>39</v>
      </c>
      <c r="AC174" s="6" t="s">
        <v>39</v>
      </c>
      <c r="AD174" s="6" t="s">
        <v>39</v>
      </c>
      <c r="AE174" s="6" t="s">
        <v>39</v>
      </c>
    </row>
    <row r="175">
      <c r="A175" s="28" t="s">
        <v>839</v>
      </c>
      <c r="B175" s="6" t="s">
        <v>840</v>
      </c>
      <c r="C175" s="6" t="s">
        <v>303</v>
      </c>
      <c r="D175" s="7" t="s">
        <v>830</v>
      </c>
      <c r="E175" s="28" t="s">
        <v>831</v>
      </c>
      <c r="F175" s="5" t="s">
        <v>133</v>
      </c>
      <c r="G175" s="6" t="s">
        <v>37</v>
      </c>
      <c r="H175" s="6" t="s">
        <v>39</v>
      </c>
      <c r="I175" s="6" t="s">
        <v>39</v>
      </c>
      <c r="J175" s="8" t="s">
        <v>191</v>
      </c>
      <c r="K175" s="5" t="s">
        <v>192</v>
      </c>
      <c r="L175" s="7" t="s">
        <v>193</v>
      </c>
      <c r="M175" s="9">
        <v>0</v>
      </c>
      <c r="N175" s="5" t="s">
        <v>138</v>
      </c>
      <c r="O175" s="32">
        <v>44209.8518402778</v>
      </c>
      <c r="P175" s="33">
        <v>44209.8627670486</v>
      </c>
      <c r="Q175" s="28" t="s">
        <v>39</v>
      </c>
      <c r="R175" s="29" t="s">
        <v>841</v>
      </c>
      <c r="S175" s="28" t="s">
        <v>194</v>
      </c>
      <c r="T175" s="28" t="s">
        <v>195</v>
      </c>
      <c r="U175" s="5" t="s">
        <v>196</v>
      </c>
      <c r="V175" s="28" t="s">
        <v>197</v>
      </c>
      <c r="W175" s="7" t="s">
        <v>39</v>
      </c>
      <c r="X175" s="7" t="s">
        <v>39</v>
      </c>
      <c r="Y175" s="5" t="s">
        <v>39</v>
      </c>
      <c r="Z175" s="5" t="s">
        <v>39</v>
      </c>
      <c r="AA175" s="6" t="s">
        <v>39</v>
      </c>
      <c r="AB175" s="6" t="s">
        <v>39</v>
      </c>
      <c r="AC175" s="6" t="s">
        <v>39</v>
      </c>
      <c r="AD175" s="6" t="s">
        <v>39</v>
      </c>
      <c r="AE175" s="6" t="s">
        <v>39</v>
      </c>
    </row>
    <row r="176">
      <c r="A176" s="28" t="s">
        <v>842</v>
      </c>
      <c r="B176" s="6" t="s">
        <v>843</v>
      </c>
      <c r="C176" s="6" t="s">
        <v>303</v>
      </c>
      <c r="D176" s="7" t="s">
        <v>830</v>
      </c>
      <c r="E176" s="28" t="s">
        <v>831</v>
      </c>
      <c r="F176" s="5" t="s">
        <v>133</v>
      </c>
      <c r="G176" s="6" t="s">
        <v>37</v>
      </c>
      <c r="H176" s="6" t="s">
        <v>39</v>
      </c>
      <c r="I176" s="6" t="s">
        <v>39</v>
      </c>
      <c r="J176" s="8" t="s">
        <v>162</v>
      </c>
      <c r="K176" s="5" t="s">
        <v>163</v>
      </c>
      <c r="L176" s="7" t="s">
        <v>164</v>
      </c>
      <c r="M176" s="9">
        <v>0</v>
      </c>
      <c r="N176" s="5" t="s">
        <v>138</v>
      </c>
      <c r="O176" s="32">
        <v>44209.8518404745</v>
      </c>
      <c r="P176" s="33">
        <v>44209.8627672106</v>
      </c>
      <c r="Q176" s="28" t="s">
        <v>39</v>
      </c>
      <c r="R176" s="29" t="s">
        <v>844</v>
      </c>
      <c r="S176" s="28" t="s">
        <v>73</v>
      </c>
      <c r="T176" s="28" t="s">
        <v>166</v>
      </c>
      <c r="U176" s="5" t="s">
        <v>167</v>
      </c>
      <c r="V176" s="28" t="s">
        <v>74</v>
      </c>
      <c r="W176" s="7" t="s">
        <v>39</v>
      </c>
      <c r="X176" s="7" t="s">
        <v>39</v>
      </c>
      <c r="Y176" s="5" t="s">
        <v>39</v>
      </c>
      <c r="Z176" s="5" t="s">
        <v>39</v>
      </c>
      <c r="AA176" s="6" t="s">
        <v>39</v>
      </c>
      <c r="AB176" s="6" t="s">
        <v>39</v>
      </c>
      <c r="AC176" s="6" t="s">
        <v>39</v>
      </c>
      <c r="AD176" s="6" t="s">
        <v>39</v>
      </c>
      <c r="AE176" s="6" t="s">
        <v>39</v>
      </c>
    </row>
    <row r="177">
      <c r="A177" s="28" t="s">
        <v>845</v>
      </c>
      <c r="B177" s="6" t="s">
        <v>846</v>
      </c>
      <c r="C177" s="6" t="s">
        <v>303</v>
      </c>
      <c r="D177" s="7" t="s">
        <v>830</v>
      </c>
      <c r="E177" s="28" t="s">
        <v>831</v>
      </c>
      <c r="F177" s="5" t="s">
        <v>22</v>
      </c>
      <c r="G177" s="6" t="s">
        <v>134</v>
      </c>
      <c r="H177" s="6" t="s">
        <v>39</v>
      </c>
      <c r="I177" s="6" t="s">
        <v>39</v>
      </c>
      <c r="J177" s="8" t="s">
        <v>573</v>
      </c>
      <c r="K177" s="5" t="s">
        <v>574</v>
      </c>
      <c r="L177" s="7" t="s">
        <v>575</v>
      </c>
      <c r="M177" s="9">
        <v>0</v>
      </c>
      <c r="N177" s="5" t="s">
        <v>138</v>
      </c>
      <c r="O177" s="32">
        <v>44209.851840544</v>
      </c>
      <c r="P177" s="33">
        <v>44209.8627673958</v>
      </c>
      <c r="Q177" s="28" t="s">
        <v>39</v>
      </c>
      <c r="R177" s="29" t="s">
        <v>847</v>
      </c>
      <c r="S177" s="28" t="s">
        <v>73</v>
      </c>
      <c r="T177" s="28" t="s">
        <v>577</v>
      </c>
      <c r="U177" s="5" t="s">
        <v>465</v>
      </c>
      <c r="V177" s="28" t="s">
        <v>578</v>
      </c>
      <c r="W177" s="7" t="s">
        <v>848</v>
      </c>
      <c r="X177" s="7" t="s">
        <v>39</v>
      </c>
      <c r="Y177" s="5" t="s">
        <v>415</v>
      </c>
      <c r="Z177" s="5" t="s">
        <v>39</v>
      </c>
      <c r="AA177" s="6" t="s">
        <v>39</v>
      </c>
      <c r="AB177" s="6" t="s">
        <v>39</v>
      </c>
      <c r="AC177" s="6" t="s">
        <v>39</v>
      </c>
      <c r="AD177" s="6" t="s">
        <v>39</v>
      </c>
      <c r="AE177" s="6" t="s">
        <v>39</v>
      </c>
    </row>
    <row r="178">
      <c r="A178" s="28" t="s">
        <v>849</v>
      </c>
      <c r="B178" s="6" t="s">
        <v>850</v>
      </c>
      <c r="C178" s="6" t="s">
        <v>303</v>
      </c>
      <c r="D178" s="7" t="s">
        <v>830</v>
      </c>
      <c r="E178" s="28" t="s">
        <v>831</v>
      </c>
      <c r="F178" s="5" t="s">
        <v>133</v>
      </c>
      <c r="G178" s="6" t="s">
        <v>37</v>
      </c>
      <c r="H178" s="6" t="s">
        <v>39</v>
      </c>
      <c r="I178" s="6" t="s">
        <v>39</v>
      </c>
      <c r="J178" s="8" t="s">
        <v>181</v>
      </c>
      <c r="K178" s="5" t="s">
        <v>182</v>
      </c>
      <c r="L178" s="7" t="s">
        <v>183</v>
      </c>
      <c r="M178" s="9">
        <v>0</v>
      </c>
      <c r="N178" s="5" t="s">
        <v>138</v>
      </c>
      <c r="O178" s="32">
        <v>44209.8518510417</v>
      </c>
      <c r="P178" s="33">
        <v>44209.8627675579</v>
      </c>
      <c r="Q178" s="28" t="s">
        <v>39</v>
      </c>
      <c r="R178" s="29" t="s">
        <v>851</v>
      </c>
      <c r="S178" s="28" t="s">
        <v>73</v>
      </c>
      <c r="T178" s="28" t="s">
        <v>184</v>
      </c>
      <c r="U178" s="5" t="s">
        <v>167</v>
      </c>
      <c r="V178" s="28" t="s">
        <v>185</v>
      </c>
      <c r="W178" s="7" t="s">
        <v>39</v>
      </c>
      <c r="X178" s="7" t="s">
        <v>39</v>
      </c>
      <c r="Y178" s="5" t="s">
        <v>39</v>
      </c>
      <c r="Z178" s="5" t="s">
        <v>39</v>
      </c>
      <c r="AA178" s="6" t="s">
        <v>39</v>
      </c>
      <c r="AB178" s="6" t="s">
        <v>39</v>
      </c>
      <c r="AC178" s="6" t="s">
        <v>39</v>
      </c>
      <c r="AD178" s="6" t="s">
        <v>39</v>
      </c>
      <c r="AE178" s="6" t="s">
        <v>39</v>
      </c>
    </row>
    <row r="179">
      <c r="A179" s="28" t="s">
        <v>852</v>
      </c>
      <c r="B179" s="6" t="s">
        <v>853</v>
      </c>
      <c r="C179" s="6" t="s">
        <v>303</v>
      </c>
      <c r="D179" s="7" t="s">
        <v>830</v>
      </c>
      <c r="E179" s="28" t="s">
        <v>831</v>
      </c>
      <c r="F179" s="5" t="s">
        <v>133</v>
      </c>
      <c r="G179" s="6" t="s">
        <v>37</v>
      </c>
      <c r="H179" s="6" t="s">
        <v>39</v>
      </c>
      <c r="I179" s="6" t="s">
        <v>39</v>
      </c>
      <c r="J179" s="8" t="s">
        <v>181</v>
      </c>
      <c r="K179" s="5" t="s">
        <v>182</v>
      </c>
      <c r="L179" s="7" t="s">
        <v>183</v>
      </c>
      <c r="M179" s="9">
        <v>0</v>
      </c>
      <c r="N179" s="5" t="s">
        <v>54</v>
      </c>
      <c r="O179" s="32">
        <v>44209.8518512384</v>
      </c>
      <c r="P179" s="33">
        <v>44209.8627677431</v>
      </c>
      <c r="Q179" s="28" t="s">
        <v>39</v>
      </c>
      <c r="R179" s="29" t="s">
        <v>39</v>
      </c>
      <c r="S179" s="28" t="s">
        <v>73</v>
      </c>
      <c r="T179" s="28" t="s">
        <v>184</v>
      </c>
      <c r="U179" s="5" t="s">
        <v>167</v>
      </c>
      <c r="V179" s="28" t="s">
        <v>185</v>
      </c>
      <c r="W179" s="7" t="s">
        <v>39</v>
      </c>
      <c r="X179" s="7" t="s">
        <v>39</v>
      </c>
      <c r="Y179" s="5" t="s">
        <v>39</v>
      </c>
      <c r="Z179" s="5" t="s">
        <v>39</v>
      </c>
      <c r="AA179" s="6" t="s">
        <v>39</v>
      </c>
      <c r="AB179" s="6" t="s">
        <v>39</v>
      </c>
      <c r="AC179" s="6" t="s">
        <v>39</v>
      </c>
      <c r="AD179" s="6" t="s">
        <v>39</v>
      </c>
      <c r="AE179" s="6" t="s">
        <v>39</v>
      </c>
    </row>
    <row r="180">
      <c r="A180" s="28" t="s">
        <v>854</v>
      </c>
      <c r="B180" s="6" t="s">
        <v>855</v>
      </c>
      <c r="C180" s="6" t="s">
        <v>818</v>
      </c>
      <c r="D180" s="7" t="s">
        <v>819</v>
      </c>
      <c r="E180" s="28" t="s">
        <v>820</v>
      </c>
      <c r="F180" s="5" t="s">
        <v>133</v>
      </c>
      <c r="G180" s="6" t="s">
        <v>37</v>
      </c>
      <c r="H180" s="6" t="s">
        <v>39</v>
      </c>
      <c r="I180" s="6" t="s">
        <v>39</v>
      </c>
      <c r="J180" s="8" t="s">
        <v>162</v>
      </c>
      <c r="K180" s="5" t="s">
        <v>163</v>
      </c>
      <c r="L180" s="7" t="s">
        <v>164</v>
      </c>
      <c r="M180" s="9">
        <v>175</v>
      </c>
      <c r="N180" s="5" t="s">
        <v>138</v>
      </c>
      <c r="O180" s="32">
        <v>44209.852543669</v>
      </c>
      <c r="P180" s="33">
        <v>44209.8967248495</v>
      </c>
      <c r="Q180" s="28" t="s">
        <v>39</v>
      </c>
      <c r="R180" s="29" t="s">
        <v>856</v>
      </c>
      <c r="S180" s="28" t="s">
        <v>73</v>
      </c>
      <c r="T180" s="28" t="s">
        <v>166</v>
      </c>
      <c r="U180" s="5" t="s">
        <v>167</v>
      </c>
      <c r="V180" s="28" t="s">
        <v>74</v>
      </c>
      <c r="W180" s="7" t="s">
        <v>39</v>
      </c>
      <c r="X180" s="7" t="s">
        <v>39</v>
      </c>
      <c r="Y180" s="5" t="s">
        <v>39</v>
      </c>
      <c r="Z180" s="5" t="s">
        <v>39</v>
      </c>
      <c r="AA180" s="6" t="s">
        <v>39</v>
      </c>
      <c r="AB180" s="6" t="s">
        <v>39</v>
      </c>
      <c r="AC180" s="6" t="s">
        <v>39</v>
      </c>
      <c r="AD180" s="6" t="s">
        <v>39</v>
      </c>
      <c r="AE180" s="6" t="s">
        <v>39</v>
      </c>
    </row>
    <row r="181">
      <c r="A181" s="28" t="s">
        <v>857</v>
      </c>
      <c r="B181" s="6" t="s">
        <v>858</v>
      </c>
      <c r="C181" s="6" t="s">
        <v>818</v>
      </c>
      <c r="D181" s="7" t="s">
        <v>819</v>
      </c>
      <c r="E181" s="28" t="s">
        <v>820</v>
      </c>
      <c r="F181" s="5" t="s">
        <v>133</v>
      </c>
      <c r="G181" s="6" t="s">
        <v>37</v>
      </c>
      <c r="H181" s="6" t="s">
        <v>39</v>
      </c>
      <c r="I181" s="6" t="s">
        <v>39</v>
      </c>
      <c r="J181" s="8" t="s">
        <v>162</v>
      </c>
      <c r="K181" s="5" t="s">
        <v>163</v>
      </c>
      <c r="L181" s="7" t="s">
        <v>164</v>
      </c>
      <c r="M181" s="9">
        <v>120</v>
      </c>
      <c r="N181" s="5" t="s">
        <v>138</v>
      </c>
      <c r="O181" s="32">
        <v>44209.8534080208</v>
      </c>
      <c r="P181" s="33">
        <v>44209.8967253819</v>
      </c>
      <c r="Q181" s="28" t="s">
        <v>39</v>
      </c>
      <c r="R181" s="29" t="s">
        <v>859</v>
      </c>
      <c r="S181" s="28" t="s">
        <v>73</v>
      </c>
      <c r="T181" s="28" t="s">
        <v>166</v>
      </c>
      <c r="U181" s="5" t="s">
        <v>167</v>
      </c>
      <c r="V181" s="28" t="s">
        <v>74</v>
      </c>
      <c r="W181" s="7" t="s">
        <v>39</v>
      </c>
      <c r="X181" s="7" t="s">
        <v>39</v>
      </c>
      <c r="Y181" s="5" t="s">
        <v>39</v>
      </c>
      <c r="Z181" s="5" t="s">
        <v>39</v>
      </c>
      <c r="AA181" s="6" t="s">
        <v>39</v>
      </c>
      <c r="AB181" s="6" t="s">
        <v>39</v>
      </c>
      <c r="AC181" s="6" t="s">
        <v>39</v>
      </c>
      <c r="AD181" s="6" t="s">
        <v>39</v>
      </c>
      <c r="AE181" s="6" t="s">
        <v>39</v>
      </c>
    </row>
    <row r="182">
      <c r="A182" s="28" t="s">
        <v>860</v>
      </c>
      <c r="B182" s="6" t="s">
        <v>861</v>
      </c>
      <c r="C182" s="6" t="s">
        <v>818</v>
      </c>
      <c r="D182" s="7" t="s">
        <v>819</v>
      </c>
      <c r="E182" s="28" t="s">
        <v>820</v>
      </c>
      <c r="F182" s="5" t="s">
        <v>133</v>
      </c>
      <c r="G182" s="6" t="s">
        <v>37</v>
      </c>
      <c r="H182" s="6" t="s">
        <v>39</v>
      </c>
      <c r="I182" s="6" t="s">
        <v>39</v>
      </c>
      <c r="J182" s="8" t="s">
        <v>181</v>
      </c>
      <c r="K182" s="5" t="s">
        <v>182</v>
      </c>
      <c r="L182" s="7" t="s">
        <v>183</v>
      </c>
      <c r="M182" s="9">
        <v>140</v>
      </c>
      <c r="N182" s="5" t="s">
        <v>138</v>
      </c>
      <c r="O182" s="32">
        <v>44209.8542302894</v>
      </c>
      <c r="P182" s="33">
        <v>44209.8967260417</v>
      </c>
      <c r="Q182" s="28" t="s">
        <v>39</v>
      </c>
      <c r="R182" s="29" t="s">
        <v>862</v>
      </c>
      <c r="S182" s="28" t="s">
        <v>73</v>
      </c>
      <c r="T182" s="28" t="s">
        <v>184</v>
      </c>
      <c r="U182" s="5" t="s">
        <v>167</v>
      </c>
      <c r="V182" s="28" t="s">
        <v>185</v>
      </c>
      <c r="W182" s="7" t="s">
        <v>39</v>
      </c>
      <c r="X182" s="7" t="s">
        <v>39</v>
      </c>
      <c r="Y182" s="5" t="s">
        <v>39</v>
      </c>
      <c r="Z182" s="5" t="s">
        <v>39</v>
      </c>
      <c r="AA182" s="6" t="s">
        <v>39</v>
      </c>
      <c r="AB182" s="6" t="s">
        <v>39</v>
      </c>
      <c r="AC182" s="6" t="s">
        <v>39</v>
      </c>
      <c r="AD182" s="6" t="s">
        <v>39</v>
      </c>
      <c r="AE182" s="6" t="s">
        <v>39</v>
      </c>
    </row>
    <row r="183">
      <c r="A183" s="28" t="s">
        <v>863</v>
      </c>
      <c r="B183" s="6" t="s">
        <v>864</v>
      </c>
      <c r="C183" s="6" t="s">
        <v>188</v>
      </c>
      <c r="D183" s="7" t="s">
        <v>189</v>
      </c>
      <c r="E183" s="28" t="s">
        <v>190</v>
      </c>
      <c r="F183" s="5" t="s">
        <v>133</v>
      </c>
      <c r="G183" s="6" t="s">
        <v>37</v>
      </c>
      <c r="H183" s="6" t="s">
        <v>39</v>
      </c>
      <c r="I183" s="6" t="s">
        <v>39</v>
      </c>
      <c r="J183" s="8" t="s">
        <v>740</v>
      </c>
      <c r="K183" s="5" t="s">
        <v>741</v>
      </c>
      <c r="L183" s="7" t="s">
        <v>742</v>
      </c>
      <c r="M183" s="9">
        <v>100</v>
      </c>
      <c r="N183" s="5" t="s">
        <v>138</v>
      </c>
      <c r="O183" s="32">
        <v>44209.8549364236</v>
      </c>
      <c r="P183" s="33">
        <v>44209.8773608449</v>
      </c>
      <c r="Q183" s="28" t="s">
        <v>39</v>
      </c>
      <c r="R183" s="29" t="s">
        <v>865</v>
      </c>
      <c r="S183" s="28" t="s">
        <v>73</v>
      </c>
      <c r="T183" s="28" t="s">
        <v>743</v>
      </c>
      <c r="U183" s="5" t="s">
        <v>390</v>
      </c>
      <c r="V183" s="28" t="s">
        <v>744</v>
      </c>
      <c r="W183" s="7" t="s">
        <v>39</v>
      </c>
      <c r="X183" s="7" t="s">
        <v>39</v>
      </c>
      <c r="Y183" s="5" t="s">
        <v>39</v>
      </c>
      <c r="Z183" s="5" t="s">
        <v>39</v>
      </c>
      <c r="AA183" s="6" t="s">
        <v>39</v>
      </c>
      <c r="AB183" s="6" t="s">
        <v>39</v>
      </c>
      <c r="AC183" s="6" t="s">
        <v>39</v>
      </c>
      <c r="AD183" s="6" t="s">
        <v>39</v>
      </c>
      <c r="AE183" s="6" t="s">
        <v>39</v>
      </c>
    </row>
    <row r="184">
      <c r="A184" s="28" t="s">
        <v>866</v>
      </c>
      <c r="B184" s="6" t="s">
        <v>867</v>
      </c>
      <c r="C184" s="6" t="s">
        <v>818</v>
      </c>
      <c r="D184" s="7" t="s">
        <v>819</v>
      </c>
      <c r="E184" s="28" t="s">
        <v>820</v>
      </c>
      <c r="F184" s="5" t="s">
        <v>133</v>
      </c>
      <c r="G184" s="6" t="s">
        <v>37</v>
      </c>
      <c r="H184" s="6" t="s">
        <v>39</v>
      </c>
      <c r="I184" s="6" t="s">
        <v>39</v>
      </c>
      <c r="J184" s="8" t="s">
        <v>181</v>
      </c>
      <c r="K184" s="5" t="s">
        <v>182</v>
      </c>
      <c r="L184" s="7" t="s">
        <v>183</v>
      </c>
      <c r="M184" s="9">
        <v>175</v>
      </c>
      <c r="N184" s="5" t="s">
        <v>138</v>
      </c>
      <c r="O184" s="32">
        <v>44209.8550199421</v>
      </c>
      <c r="P184" s="33">
        <v>44209.8967262731</v>
      </c>
      <c r="Q184" s="28" t="s">
        <v>39</v>
      </c>
      <c r="R184" s="29" t="s">
        <v>868</v>
      </c>
      <c r="S184" s="28" t="s">
        <v>73</v>
      </c>
      <c r="T184" s="28" t="s">
        <v>184</v>
      </c>
      <c r="U184" s="5" t="s">
        <v>167</v>
      </c>
      <c r="V184" s="28" t="s">
        <v>185</v>
      </c>
      <c r="W184" s="7" t="s">
        <v>39</v>
      </c>
      <c r="X184" s="7" t="s">
        <v>39</v>
      </c>
      <c r="Y184" s="5" t="s">
        <v>39</v>
      </c>
      <c r="Z184" s="5" t="s">
        <v>39</v>
      </c>
      <c r="AA184" s="6" t="s">
        <v>39</v>
      </c>
      <c r="AB184" s="6" t="s">
        <v>39</v>
      </c>
      <c r="AC184" s="6" t="s">
        <v>39</v>
      </c>
      <c r="AD184" s="6" t="s">
        <v>39</v>
      </c>
      <c r="AE184" s="6" t="s">
        <v>39</v>
      </c>
    </row>
    <row r="185">
      <c r="A185" s="28" t="s">
        <v>869</v>
      </c>
      <c r="B185" s="6" t="s">
        <v>870</v>
      </c>
      <c r="C185" s="6" t="s">
        <v>220</v>
      </c>
      <c r="D185" s="7" t="s">
        <v>871</v>
      </c>
      <c r="E185" s="28" t="s">
        <v>872</v>
      </c>
      <c r="F185" s="5" t="s">
        <v>231</v>
      </c>
      <c r="G185" s="6" t="s">
        <v>428</v>
      </c>
      <c r="H185" s="6" t="s">
        <v>39</v>
      </c>
      <c r="I185" s="6" t="s">
        <v>39</v>
      </c>
      <c r="J185" s="8" t="s">
        <v>181</v>
      </c>
      <c r="K185" s="5" t="s">
        <v>182</v>
      </c>
      <c r="L185" s="7" t="s">
        <v>183</v>
      </c>
      <c r="M185" s="9">
        <v>100</v>
      </c>
      <c r="N185" s="5" t="s">
        <v>43</v>
      </c>
      <c r="O185" s="32">
        <v>44209.8762775116</v>
      </c>
      <c r="P185" s="33">
        <v>44209.8912183218</v>
      </c>
      <c r="Q185" s="28" t="s">
        <v>39</v>
      </c>
      <c r="R185" s="29" t="s">
        <v>39</v>
      </c>
      <c r="S185" s="28" t="s">
        <v>73</v>
      </c>
      <c r="T185" s="28" t="s">
        <v>184</v>
      </c>
      <c r="U185" s="5" t="s">
        <v>39</v>
      </c>
      <c r="V185" s="28" t="s">
        <v>39</v>
      </c>
      <c r="W185" s="7" t="s">
        <v>39</v>
      </c>
      <c r="X185" s="7" t="s">
        <v>39</v>
      </c>
      <c r="Y185" s="5" t="s">
        <v>39</v>
      </c>
      <c r="Z185" s="5" t="s">
        <v>39</v>
      </c>
      <c r="AA185" s="6" t="s">
        <v>39</v>
      </c>
      <c r="AB185" s="6" t="s">
        <v>39</v>
      </c>
      <c r="AC185" s="6" t="s">
        <v>39</v>
      </c>
      <c r="AD185" s="6" t="s">
        <v>39</v>
      </c>
      <c r="AE185" s="6" t="s">
        <v>39</v>
      </c>
    </row>
    <row r="186">
      <c r="A186" s="28" t="s">
        <v>873</v>
      </c>
      <c r="B186" s="6" t="s">
        <v>874</v>
      </c>
      <c r="C186" s="6" t="s">
        <v>220</v>
      </c>
      <c r="D186" s="7" t="s">
        <v>871</v>
      </c>
      <c r="E186" s="28" t="s">
        <v>872</v>
      </c>
      <c r="F186" s="5" t="s">
        <v>133</v>
      </c>
      <c r="G186" s="6" t="s">
        <v>37</v>
      </c>
      <c r="H186" s="6" t="s">
        <v>39</v>
      </c>
      <c r="I186" s="6" t="s">
        <v>39</v>
      </c>
      <c r="J186" s="8" t="s">
        <v>181</v>
      </c>
      <c r="K186" s="5" t="s">
        <v>182</v>
      </c>
      <c r="L186" s="7" t="s">
        <v>183</v>
      </c>
      <c r="M186" s="9">
        <v>145</v>
      </c>
      <c r="N186" s="5" t="s">
        <v>138</v>
      </c>
      <c r="O186" s="32">
        <v>44209.8796801736</v>
      </c>
      <c r="P186" s="33">
        <v>44209.8912185185</v>
      </c>
      <c r="Q186" s="28" t="s">
        <v>39</v>
      </c>
      <c r="R186" s="31" t="s">
        <v>875</v>
      </c>
      <c r="S186" s="28" t="s">
        <v>73</v>
      </c>
      <c r="T186" s="28" t="s">
        <v>184</v>
      </c>
      <c r="U186" s="5" t="s">
        <v>167</v>
      </c>
      <c r="V186" s="28" t="s">
        <v>185</v>
      </c>
      <c r="W186" s="7" t="s">
        <v>39</v>
      </c>
      <c r="X186" s="7" t="s">
        <v>39</v>
      </c>
      <c r="Y186" s="5" t="s">
        <v>39</v>
      </c>
      <c r="Z186" s="5" t="s">
        <v>39</v>
      </c>
      <c r="AA186" s="6" t="s">
        <v>39</v>
      </c>
      <c r="AB186" s="6" t="s">
        <v>39</v>
      </c>
      <c r="AC186" s="6" t="s">
        <v>39</v>
      </c>
      <c r="AD186" s="6" t="s">
        <v>39</v>
      </c>
      <c r="AE186" s="6" t="s">
        <v>39</v>
      </c>
    </row>
    <row r="187">
      <c r="A187" s="28" t="s">
        <v>876</v>
      </c>
      <c r="B187" s="6" t="s">
        <v>877</v>
      </c>
      <c r="C187" s="6" t="s">
        <v>220</v>
      </c>
      <c r="D187" s="7" t="s">
        <v>871</v>
      </c>
      <c r="E187" s="28" t="s">
        <v>872</v>
      </c>
      <c r="F187" s="5" t="s">
        <v>133</v>
      </c>
      <c r="G187" s="6" t="s">
        <v>37</v>
      </c>
      <c r="H187" s="6" t="s">
        <v>39</v>
      </c>
      <c r="I187" s="6" t="s">
        <v>39</v>
      </c>
      <c r="J187" s="8" t="s">
        <v>181</v>
      </c>
      <c r="K187" s="5" t="s">
        <v>182</v>
      </c>
      <c r="L187" s="7" t="s">
        <v>183</v>
      </c>
      <c r="M187" s="9">
        <v>155</v>
      </c>
      <c r="N187" s="5" t="s">
        <v>105</v>
      </c>
      <c r="O187" s="32">
        <v>44209.8822978009</v>
      </c>
      <c r="P187" s="33">
        <v>44209.8912187153</v>
      </c>
      <c r="Q187" s="28" t="s">
        <v>39</v>
      </c>
      <c r="R187" s="29" t="s">
        <v>39</v>
      </c>
      <c r="S187" s="28" t="s">
        <v>73</v>
      </c>
      <c r="T187" s="28" t="s">
        <v>184</v>
      </c>
      <c r="U187" s="5" t="s">
        <v>167</v>
      </c>
      <c r="V187" s="28" t="s">
        <v>185</v>
      </c>
      <c r="W187" s="7" t="s">
        <v>39</v>
      </c>
      <c r="X187" s="7" t="s">
        <v>39</v>
      </c>
      <c r="Y187" s="5" t="s">
        <v>39</v>
      </c>
      <c r="Z187" s="5" t="s">
        <v>39</v>
      </c>
      <c r="AA187" s="6" t="s">
        <v>39</v>
      </c>
      <c r="AB187" s="6" t="s">
        <v>39</v>
      </c>
      <c r="AC187" s="6" t="s">
        <v>39</v>
      </c>
      <c r="AD187" s="6" t="s">
        <v>39</v>
      </c>
      <c r="AE187" s="6" t="s">
        <v>39</v>
      </c>
    </row>
    <row r="188">
      <c r="A188" s="28" t="s">
        <v>878</v>
      </c>
      <c r="B188" s="6" t="s">
        <v>879</v>
      </c>
      <c r="C188" s="6" t="s">
        <v>220</v>
      </c>
      <c r="D188" s="7" t="s">
        <v>871</v>
      </c>
      <c r="E188" s="28" t="s">
        <v>872</v>
      </c>
      <c r="F188" s="5" t="s">
        <v>133</v>
      </c>
      <c r="G188" s="6" t="s">
        <v>37</v>
      </c>
      <c r="H188" s="6" t="s">
        <v>39</v>
      </c>
      <c r="I188" s="6" t="s">
        <v>39</v>
      </c>
      <c r="J188" s="8" t="s">
        <v>181</v>
      </c>
      <c r="K188" s="5" t="s">
        <v>182</v>
      </c>
      <c r="L188" s="7" t="s">
        <v>183</v>
      </c>
      <c r="M188" s="9">
        <v>150</v>
      </c>
      <c r="N188" s="5" t="s">
        <v>138</v>
      </c>
      <c r="O188" s="32">
        <v>44209.8864991898</v>
      </c>
      <c r="P188" s="33">
        <v>44209.8912188657</v>
      </c>
      <c r="Q188" s="28" t="s">
        <v>39</v>
      </c>
      <c r="R188" s="29" t="s">
        <v>880</v>
      </c>
      <c r="S188" s="28" t="s">
        <v>73</v>
      </c>
      <c r="T188" s="28" t="s">
        <v>184</v>
      </c>
      <c r="U188" s="5" t="s">
        <v>167</v>
      </c>
      <c r="V188" s="28" t="s">
        <v>185</v>
      </c>
      <c r="W188" s="7" t="s">
        <v>39</v>
      </c>
      <c r="X188" s="7" t="s">
        <v>39</v>
      </c>
      <c r="Y188" s="5" t="s">
        <v>39</v>
      </c>
      <c r="Z188" s="5" t="s">
        <v>39</v>
      </c>
      <c r="AA188" s="6" t="s">
        <v>39</v>
      </c>
      <c r="AB188" s="6" t="s">
        <v>39</v>
      </c>
      <c r="AC188" s="6" t="s">
        <v>39</v>
      </c>
      <c r="AD188" s="6" t="s">
        <v>39</v>
      </c>
      <c r="AE188" s="6" t="s">
        <v>39</v>
      </c>
    </row>
    <row r="189">
      <c r="A189" s="28" t="s">
        <v>881</v>
      </c>
      <c r="B189" s="6" t="s">
        <v>882</v>
      </c>
      <c r="C189" s="6" t="s">
        <v>220</v>
      </c>
      <c r="D189" s="7" t="s">
        <v>871</v>
      </c>
      <c r="E189" s="28" t="s">
        <v>872</v>
      </c>
      <c r="F189" s="5" t="s">
        <v>133</v>
      </c>
      <c r="G189" s="6" t="s">
        <v>37</v>
      </c>
      <c r="H189" s="6" t="s">
        <v>39</v>
      </c>
      <c r="I189" s="6" t="s">
        <v>39</v>
      </c>
      <c r="J189" s="8" t="s">
        <v>181</v>
      </c>
      <c r="K189" s="5" t="s">
        <v>182</v>
      </c>
      <c r="L189" s="7" t="s">
        <v>183</v>
      </c>
      <c r="M189" s="9">
        <v>165</v>
      </c>
      <c r="N189" s="5" t="s">
        <v>138</v>
      </c>
      <c r="O189" s="32">
        <v>44209.8889015046</v>
      </c>
      <c r="P189" s="33">
        <v>44209.8912190162</v>
      </c>
      <c r="Q189" s="28" t="s">
        <v>39</v>
      </c>
      <c r="R189" s="29" t="s">
        <v>883</v>
      </c>
      <c r="S189" s="28" t="s">
        <v>73</v>
      </c>
      <c r="T189" s="28" t="s">
        <v>184</v>
      </c>
      <c r="U189" s="5" t="s">
        <v>167</v>
      </c>
      <c r="V189" s="28" t="s">
        <v>185</v>
      </c>
      <c r="W189" s="7" t="s">
        <v>39</v>
      </c>
      <c r="X189" s="7" t="s">
        <v>39</v>
      </c>
      <c r="Y189" s="5" t="s">
        <v>39</v>
      </c>
      <c r="Z189" s="5" t="s">
        <v>39</v>
      </c>
      <c r="AA189" s="6" t="s">
        <v>39</v>
      </c>
      <c r="AB189" s="6" t="s">
        <v>39</v>
      </c>
      <c r="AC189" s="6" t="s">
        <v>39</v>
      </c>
      <c r="AD189" s="6" t="s">
        <v>39</v>
      </c>
      <c r="AE189" s="6" t="s">
        <v>39</v>
      </c>
    </row>
    <row r="190">
      <c r="A190" s="28" t="s">
        <v>884</v>
      </c>
      <c r="B190" s="6" t="s">
        <v>885</v>
      </c>
      <c r="C190" s="6" t="s">
        <v>303</v>
      </c>
      <c r="D190" s="7" t="s">
        <v>830</v>
      </c>
      <c r="E190" s="28" t="s">
        <v>831</v>
      </c>
      <c r="F190" s="5" t="s">
        <v>133</v>
      </c>
      <c r="G190" s="6" t="s">
        <v>37</v>
      </c>
      <c r="H190" s="6" t="s">
        <v>39</v>
      </c>
      <c r="I190" s="6" t="s">
        <v>39</v>
      </c>
      <c r="J190" s="8" t="s">
        <v>181</v>
      </c>
      <c r="K190" s="5" t="s">
        <v>182</v>
      </c>
      <c r="L190" s="7" t="s">
        <v>183</v>
      </c>
      <c r="M190" s="9">
        <v>0</v>
      </c>
      <c r="N190" s="5" t="s">
        <v>54</v>
      </c>
      <c r="O190" s="32">
        <v>44209.9252169792</v>
      </c>
      <c r="P190" s="33">
        <v>44209.9287414005</v>
      </c>
      <c r="Q190" s="28" t="s">
        <v>39</v>
      </c>
      <c r="R190" s="29" t="s">
        <v>39</v>
      </c>
      <c r="S190" s="28" t="s">
        <v>73</v>
      </c>
      <c r="T190" s="28" t="s">
        <v>184</v>
      </c>
      <c r="U190" s="5" t="s">
        <v>167</v>
      </c>
      <c r="V190" s="28" t="s">
        <v>185</v>
      </c>
      <c r="W190" s="7" t="s">
        <v>39</v>
      </c>
      <c r="X190" s="7" t="s">
        <v>39</v>
      </c>
      <c r="Y190" s="5" t="s">
        <v>39</v>
      </c>
      <c r="Z190" s="5" t="s">
        <v>39</v>
      </c>
      <c r="AA190" s="6" t="s">
        <v>39</v>
      </c>
      <c r="AB190" s="6" t="s">
        <v>39</v>
      </c>
      <c r="AC190" s="6" t="s">
        <v>39</v>
      </c>
      <c r="AD190" s="6" t="s">
        <v>39</v>
      </c>
      <c r="AE190" s="6" t="s">
        <v>39</v>
      </c>
    </row>
    <row r="191">
      <c r="A191" s="28" t="s">
        <v>886</v>
      </c>
      <c r="B191" s="6" t="s">
        <v>887</v>
      </c>
      <c r="C191" s="6" t="s">
        <v>303</v>
      </c>
      <c r="D191" s="7" t="s">
        <v>830</v>
      </c>
      <c r="E191" s="28" t="s">
        <v>831</v>
      </c>
      <c r="F191" s="5" t="s">
        <v>133</v>
      </c>
      <c r="G191" s="6" t="s">
        <v>37</v>
      </c>
      <c r="H191" s="6" t="s">
        <v>39</v>
      </c>
      <c r="I191" s="6" t="s">
        <v>39</v>
      </c>
      <c r="J191" s="8" t="s">
        <v>181</v>
      </c>
      <c r="K191" s="5" t="s">
        <v>182</v>
      </c>
      <c r="L191" s="7" t="s">
        <v>183</v>
      </c>
      <c r="M191" s="9">
        <v>0</v>
      </c>
      <c r="N191" s="5" t="s">
        <v>54</v>
      </c>
      <c r="O191" s="32">
        <v>44209.9252203356</v>
      </c>
      <c r="P191" s="33">
        <v>44209.9287415509</v>
      </c>
      <c r="Q191" s="28" t="s">
        <v>39</v>
      </c>
      <c r="R191" s="29" t="s">
        <v>39</v>
      </c>
      <c r="S191" s="28" t="s">
        <v>73</v>
      </c>
      <c r="T191" s="28" t="s">
        <v>184</v>
      </c>
      <c r="U191" s="5" t="s">
        <v>167</v>
      </c>
      <c r="V191" s="28" t="s">
        <v>185</v>
      </c>
      <c r="W191" s="7" t="s">
        <v>39</v>
      </c>
      <c r="X191" s="7" t="s">
        <v>39</v>
      </c>
      <c r="Y191" s="5" t="s">
        <v>39</v>
      </c>
      <c r="Z191" s="5" t="s">
        <v>39</v>
      </c>
      <c r="AA191" s="6" t="s">
        <v>39</v>
      </c>
      <c r="AB191" s="6" t="s">
        <v>39</v>
      </c>
      <c r="AC191" s="6" t="s">
        <v>39</v>
      </c>
      <c r="AD191" s="6" t="s">
        <v>39</v>
      </c>
      <c r="AE191" s="6" t="s">
        <v>39</v>
      </c>
    </row>
    <row r="192">
      <c r="A192" s="28" t="s">
        <v>888</v>
      </c>
      <c r="B192" s="6" t="s">
        <v>889</v>
      </c>
      <c r="C192" s="6" t="s">
        <v>303</v>
      </c>
      <c r="D192" s="7" t="s">
        <v>830</v>
      </c>
      <c r="E192" s="28" t="s">
        <v>831</v>
      </c>
      <c r="F192" s="5" t="s">
        <v>133</v>
      </c>
      <c r="G192" s="6" t="s">
        <v>37</v>
      </c>
      <c r="H192" s="6" t="s">
        <v>39</v>
      </c>
      <c r="I192" s="6" t="s">
        <v>39</v>
      </c>
      <c r="J192" s="8" t="s">
        <v>181</v>
      </c>
      <c r="K192" s="5" t="s">
        <v>182</v>
      </c>
      <c r="L192" s="7" t="s">
        <v>183</v>
      </c>
      <c r="M192" s="9">
        <v>0</v>
      </c>
      <c r="N192" s="5" t="s">
        <v>138</v>
      </c>
      <c r="O192" s="32">
        <v>44209.9252207176</v>
      </c>
      <c r="P192" s="33">
        <v>44209.9287417477</v>
      </c>
      <c r="Q192" s="28" t="s">
        <v>39</v>
      </c>
      <c r="R192" s="29" t="s">
        <v>890</v>
      </c>
      <c r="S192" s="28" t="s">
        <v>73</v>
      </c>
      <c r="T192" s="28" t="s">
        <v>184</v>
      </c>
      <c r="U192" s="5" t="s">
        <v>167</v>
      </c>
      <c r="V192" s="28" t="s">
        <v>185</v>
      </c>
      <c r="W192" s="7" t="s">
        <v>39</v>
      </c>
      <c r="X192" s="7" t="s">
        <v>39</v>
      </c>
      <c r="Y192" s="5" t="s">
        <v>39</v>
      </c>
      <c r="Z192" s="5" t="s">
        <v>39</v>
      </c>
      <c r="AA192" s="6" t="s">
        <v>39</v>
      </c>
      <c r="AB192" s="6" t="s">
        <v>39</v>
      </c>
      <c r="AC192" s="6" t="s">
        <v>39</v>
      </c>
      <c r="AD192" s="6" t="s">
        <v>39</v>
      </c>
      <c r="AE192" s="6" t="s">
        <v>39</v>
      </c>
    </row>
    <row r="193">
      <c r="A193" s="28" t="s">
        <v>891</v>
      </c>
      <c r="B193" s="6" t="s">
        <v>892</v>
      </c>
      <c r="C193" s="6" t="s">
        <v>303</v>
      </c>
      <c r="D193" s="7" t="s">
        <v>830</v>
      </c>
      <c r="E193" s="28" t="s">
        <v>831</v>
      </c>
      <c r="F193" s="5" t="s">
        <v>133</v>
      </c>
      <c r="G193" s="6" t="s">
        <v>37</v>
      </c>
      <c r="H193" s="6" t="s">
        <v>39</v>
      </c>
      <c r="I193" s="6" t="s">
        <v>39</v>
      </c>
      <c r="J193" s="8" t="s">
        <v>181</v>
      </c>
      <c r="K193" s="5" t="s">
        <v>182</v>
      </c>
      <c r="L193" s="7" t="s">
        <v>183</v>
      </c>
      <c r="M193" s="9">
        <v>0</v>
      </c>
      <c r="N193" s="5" t="s">
        <v>138</v>
      </c>
      <c r="O193" s="32">
        <v>44209.9252211458</v>
      </c>
      <c r="P193" s="33">
        <v>44209.9287419792</v>
      </c>
      <c r="Q193" s="28" t="s">
        <v>39</v>
      </c>
      <c r="R193" s="29" t="s">
        <v>893</v>
      </c>
      <c r="S193" s="28" t="s">
        <v>73</v>
      </c>
      <c r="T193" s="28" t="s">
        <v>184</v>
      </c>
      <c r="U193" s="5" t="s">
        <v>167</v>
      </c>
      <c r="V193" s="28" t="s">
        <v>185</v>
      </c>
      <c r="W193" s="7" t="s">
        <v>39</v>
      </c>
      <c r="X193" s="7" t="s">
        <v>39</v>
      </c>
      <c r="Y193" s="5" t="s">
        <v>39</v>
      </c>
      <c r="Z193" s="5" t="s">
        <v>39</v>
      </c>
      <c r="AA193" s="6" t="s">
        <v>39</v>
      </c>
      <c r="AB193" s="6" t="s">
        <v>39</v>
      </c>
      <c r="AC193" s="6" t="s">
        <v>39</v>
      </c>
      <c r="AD193" s="6" t="s">
        <v>39</v>
      </c>
      <c r="AE193" s="6" t="s">
        <v>39</v>
      </c>
    </row>
    <row r="194">
      <c r="A194" s="28" t="s">
        <v>894</v>
      </c>
      <c r="B194" s="6" t="s">
        <v>895</v>
      </c>
      <c r="C194" s="6" t="s">
        <v>896</v>
      </c>
      <c r="D194" s="7" t="s">
        <v>897</v>
      </c>
      <c r="E194" s="28" t="s">
        <v>898</v>
      </c>
      <c r="F194" s="5" t="s">
        <v>288</v>
      </c>
      <c r="G194" s="6" t="s">
        <v>134</v>
      </c>
      <c r="H194" s="6" t="s">
        <v>899</v>
      </c>
      <c r="I194" s="6" t="s">
        <v>39</v>
      </c>
      <c r="J194" s="8" t="s">
        <v>290</v>
      </c>
      <c r="K194" s="5" t="s">
        <v>291</v>
      </c>
      <c r="L194" s="7" t="s">
        <v>292</v>
      </c>
      <c r="M194" s="9">
        <v>1930</v>
      </c>
      <c r="N194" s="5" t="s">
        <v>138</v>
      </c>
      <c r="O194" s="32">
        <v>44209.9341116898</v>
      </c>
      <c r="P194" s="33">
        <v>44209.9528232639</v>
      </c>
      <c r="Q194" s="28" t="s">
        <v>39</v>
      </c>
      <c r="R194" s="29" t="s">
        <v>900</v>
      </c>
      <c r="S194" s="28" t="s">
        <v>39</v>
      </c>
      <c r="T194" s="28" t="s">
        <v>39</v>
      </c>
      <c r="U194" s="5" t="s">
        <v>39</v>
      </c>
      <c r="V194" s="28" t="s">
        <v>39</v>
      </c>
      <c r="W194" s="7" t="s">
        <v>39</v>
      </c>
      <c r="X194" s="7" t="s">
        <v>39</v>
      </c>
      <c r="Y194" s="5" t="s">
        <v>39</v>
      </c>
      <c r="Z194" s="5" t="s">
        <v>39</v>
      </c>
      <c r="AA194" s="6" t="s">
        <v>39</v>
      </c>
      <c r="AB194" s="6" t="s">
        <v>39</v>
      </c>
      <c r="AC194" s="6" t="s">
        <v>39</v>
      </c>
      <c r="AD194" s="6" t="s">
        <v>39</v>
      </c>
      <c r="AE194" s="6" t="s">
        <v>39</v>
      </c>
    </row>
    <row r="195">
      <c r="A195" s="28" t="s">
        <v>96</v>
      </c>
      <c r="B195" s="6" t="s">
        <v>901</v>
      </c>
      <c r="C195" s="6" t="s">
        <v>170</v>
      </c>
      <c r="D195" s="7" t="s">
        <v>171</v>
      </c>
      <c r="E195" s="28" t="s">
        <v>172</v>
      </c>
      <c r="F195" s="5" t="s">
        <v>405</v>
      </c>
      <c r="G195" s="6" t="s">
        <v>37</v>
      </c>
      <c r="H195" s="6" t="s">
        <v>39</v>
      </c>
      <c r="I195" s="6" t="s">
        <v>39</v>
      </c>
      <c r="J195" s="8" t="s">
        <v>406</v>
      </c>
      <c r="K195" s="5" t="s">
        <v>407</v>
      </c>
      <c r="L195" s="7" t="s">
        <v>408</v>
      </c>
      <c r="M195" s="9">
        <v>150</v>
      </c>
      <c r="N195" s="5" t="s">
        <v>54</v>
      </c>
      <c r="O195" s="32">
        <v>44214.5710179398</v>
      </c>
      <c r="P195" s="33">
        <v>44218.838700081</v>
      </c>
      <c r="Q195" s="28" t="s">
        <v>39</v>
      </c>
      <c r="R195" s="29" t="s">
        <v>39</v>
      </c>
      <c r="S195" s="28" t="s">
        <v>39</v>
      </c>
      <c r="T195" s="28" t="s">
        <v>39</v>
      </c>
      <c r="U195" s="5" t="s">
        <v>39</v>
      </c>
      <c r="V195" s="28" t="s">
        <v>39</v>
      </c>
      <c r="W195" s="7" t="s">
        <v>39</v>
      </c>
      <c r="X195" s="7" t="s">
        <v>39</v>
      </c>
      <c r="Y195" s="5" t="s">
        <v>39</v>
      </c>
      <c r="Z195" s="5" t="s">
        <v>39</v>
      </c>
      <c r="AA195" s="6" t="s">
        <v>91</v>
      </c>
      <c r="AB195" s="6" t="s">
        <v>93</v>
      </c>
      <c r="AC195" s="6" t="s">
        <v>39</v>
      </c>
      <c r="AD195" s="6" t="s">
        <v>39</v>
      </c>
      <c r="AE195" s="6" t="s">
        <v>39</v>
      </c>
    </row>
    <row r="196">
      <c r="A196" s="28" t="s">
        <v>902</v>
      </c>
      <c r="B196" s="6" t="s">
        <v>652</v>
      </c>
      <c r="C196" s="6" t="s">
        <v>903</v>
      </c>
      <c r="D196" s="7" t="s">
        <v>654</v>
      </c>
      <c r="E196" s="28" t="s">
        <v>655</v>
      </c>
      <c r="F196" s="5" t="s">
        <v>22</v>
      </c>
      <c r="G196" s="6" t="s">
        <v>134</v>
      </c>
      <c r="H196" s="6" t="s">
        <v>39</v>
      </c>
      <c r="I196" s="6" t="s">
        <v>39</v>
      </c>
      <c r="J196" s="8" t="s">
        <v>657</v>
      </c>
      <c r="K196" s="5" t="s">
        <v>658</v>
      </c>
      <c r="L196" s="7" t="s">
        <v>659</v>
      </c>
      <c r="M196" s="9">
        <v>19500</v>
      </c>
      <c r="N196" s="5" t="s">
        <v>378</v>
      </c>
      <c r="O196" s="32">
        <v>44216.5074396181</v>
      </c>
      <c r="P196" s="33">
        <v>44216.5285950579</v>
      </c>
      <c r="Q196" s="28" t="s">
        <v>39</v>
      </c>
      <c r="R196" s="29" t="s">
        <v>39</v>
      </c>
      <c r="S196" s="28" t="s">
        <v>73</v>
      </c>
      <c r="T196" s="28" t="s">
        <v>661</v>
      </c>
      <c r="U196" s="5" t="s">
        <v>904</v>
      </c>
      <c r="V196" s="28" t="s">
        <v>663</v>
      </c>
      <c r="W196" s="7" t="s">
        <v>905</v>
      </c>
      <c r="X196" s="7" t="s">
        <v>39</v>
      </c>
      <c r="Y196" s="5" t="s">
        <v>424</v>
      </c>
      <c r="Z196" s="5" t="s">
        <v>39</v>
      </c>
      <c r="AA196" s="6" t="s">
        <v>39</v>
      </c>
      <c r="AB196" s="6" t="s">
        <v>39</v>
      </c>
      <c r="AC196" s="6" t="s">
        <v>39</v>
      </c>
      <c r="AD196" s="6" t="s">
        <v>39</v>
      </c>
      <c r="AE196" s="6" t="s">
        <v>39</v>
      </c>
    </row>
    <row r="197">
      <c r="A197" s="28" t="s">
        <v>906</v>
      </c>
      <c r="B197" s="6" t="s">
        <v>907</v>
      </c>
      <c r="C197" s="6" t="s">
        <v>570</v>
      </c>
      <c r="D197" s="7" t="s">
        <v>571</v>
      </c>
      <c r="E197" s="28" t="s">
        <v>572</v>
      </c>
      <c r="F197" s="5" t="s">
        <v>405</v>
      </c>
      <c r="G197" s="6" t="s">
        <v>37</v>
      </c>
      <c r="H197" s="6" t="s">
        <v>39</v>
      </c>
      <c r="I197" s="6" t="s">
        <v>39</v>
      </c>
      <c r="J197" s="8" t="s">
        <v>406</v>
      </c>
      <c r="K197" s="5" t="s">
        <v>407</v>
      </c>
      <c r="L197" s="7" t="s">
        <v>408</v>
      </c>
      <c r="M197" s="9">
        <v>160</v>
      </c>
      <c r="N197" s="5" t="s">
        <v>138</v>
      </c>
      <c r="O197" s="32">
        <v>44217.4065516551</v>
      </c>
      <c r="P197" s="33">
        <v>44217.4423534722</v>
      </c>
      <c r="Q197" s="28" t="s">
        <v>39</v>
      </c>
      <c r="R197" s="29" t="s">
        <v>908</v>
      </c>
      <c r="S197" s="28" t="s">
        <v>73</v>
      </c>
      <c r="T197" s="28" t="s">
        <v>39</v>
      </c>
      <c r="U197" s="5" t="s">
        <v>39</v>
      </c>
      <c r="V197" s="28" t="s">
        <v>578</v>
      </c>
      <c r="W197" s="7" t="s">
        <v>39</v>
      </c>
      <c r="X197" s="7" t="s">
        <v>39</v>
      </c>
      <c r="Y197" s="5" t="s">
        <v>39</v>
      </c>
      <c r="Z197" s="5" t="s">
        <v>39</v>
      </c>
      <c r="AA197" s="6" t="s">
        <v>39</v>
      </c>
      <c r="AB197" s="6" t="s">
        <v>84</v>
      </c>
      <c r="AC197" s="6" t="s">
        <v>39</v>
      </c>
      <c r="AD197" s="6" t="s">
        <v>39</v>
      </c>
      <c r="AE197" s="6" t="s">
        <v>39</v>
      </c>
    </row>
    <row r="198">
      <c r="A198" s="28" t="s">
        <v>346</v>
      </c>
      <c r="B198" s="6" t="s">
        <v>339</v>
      </c>
      <c r="C198" s="6" t="s">
        <v>340</v>
      </c>
      <c r="D198" s="7" t="s">
        <v>341</v>
      </c>
      <c r="E198" s="28" t="s">
        <v>342</v>
      </c>
      <c r="F198" s="5" t="s">
        <v>133</v>
      </c>
      <c r="G198" s="6" t="s">
        <v>37</v>
      </c>
      <c r="H198" s="6" t="s">
        <v>39</v>
      </c>
      <c r="I198" s="6" t="s">
        <v>39</v>
      </c>
      <c r="J198" s="8" t="s">
        <v>343</v>
      </c>
      <c r="K198" s="5" t="s">
        <v>344</v>
      </c>
      <c r="L198" s="7" t="s">
        <v>345</v>
      </c>
      <c r="M198" s="9">
        <v>581</v>
      </c>
      <c r="N198" s="5" t="s">
        <v>54</v>
      </c>
      <c r="O198" s="32">
        <v>44218.2728632755</v>
      </c>
      <c r="P198" s="33">
        <v>44218.7328439468</v>
      </c>
      <c r="Q198" s="28" t="s">
        <v>338</v>
      </c>
      <c r="R198" s="29" t="s">
        <v>39</v>
      </c>
      <c r="S198" s="28" t="s">
        <v>73</v>
      </c>
      <c r="T198" s="28" t="s">
        <v>347</v>
      </c>
      <c r="U198" s="5" t="s">
        <v>348</v>
      </c>
      <c r="V198" s="28" t="s">
        <v>349</v>
      </c>
      <c r="W198" s="7" t="s">
        <v>39</v>
      </c>
      <c r="X198" s="7" t="s">
        <v>39</v>
      </c>
      <c r="Y198" s="5" t="s">
        <v>39</v>
      </c>
      <c r="Z198" s="5" t="s">
        <v>39</v>
      </c>
      <c r="AA198" s="6" t="s">
        <v>39</v>
      </c>
      <c r="AB198" s="6" t="s">
        <v>39</v>
      </c>
      <c r="AC198" s="6" t="s">
        <v>39</v>
      </c>
      <c r="AD198" s="6" t="s">
        <v>39</v>
      </c>
      <c r="AE198" s="6" t="s">
        <v>39</v>
      </c>
    </row>
    <row r="199">
      <c r="A199" s="28" t="s">
        <v>352</v>
      </c>
      <c r="B199" s="6" t="s">
        <v>351</v>
      </c>
      <c r="C199" s="6" t="s">
        <v>340</v>
      </c>
      <c r="D199" s="7" t="s">
        <v>341</v>
      </c>
      <c r="E199" s="28" t="s">
        <v>342</v>
      </c>
      <c r="F199" s="5" t="s">
        <v>133</v>
      </c>
      <c r="G199" s="6" t="s">
        <v>37</v>
      </c>
      <c r="H199" s="6" t="s">
        <v>39</v>
      </c>
      <c r="I199" s="6" t="s">
        <v>39</v>
      </c>
      <c r="J199" s="8" t="s">
        <v>343</v>
      </c>
      <c r="K199" s="5" t="s">
        <v>344</v>
      </c>
      <c r="L199" s="7" t="s">
        <v>345</v>
      </c>
      <c r="M199" s="9">
        <v>591</v>
      </c>
      <c r="N199" s="5" t="s">
        <v>138</v>
      </c>
      <c r="O199" s="32">
        <v>44218.2733400116</v>
      </c>
      <c r="P199" s="33">
        <v>44218.7328441319</v>
      </c>
      <c r="Q199" s="28" t="s">
        <v>350</v>
      </c>
      <c r="R199" s="29" t="s">
        <v>909</v>
      </c>
      <c r="S199" s="28" t="s">
        <v>73</v>
      </c>
      <c r="T199" s="28" t="s">
        <v>347</v>
      </c>
      <c r="U199" s="5" t="s">
        <v>348</v>
      </c>
      <c r="V199" s="28" t="s">
        <v>349</v>
      </c>
      <c r="W199" s="7" t="s">
        <v>39</v>
      </c>
      <c r="X199" s="7" t="s">
        <v>39</v>
      </c>
      <c r="Y199" s="5" t="s">
        <v>39</v>
      </c>
      <c r="Z199" s="5" t="s">
        <v>39</v>
      </c>
      <c r="AA199" s="6" t="s">
        <v>39</v>
      </c>
      <c r="AB199" s="6" t="s">
        <v>39</v>
      </c>
      <c r="AC199" s="6" t="s">
        <v>39</v>
      </c>
      <c r="AD199" s="6" t="s">
        <v>39</v>
      </c>
      <c r="AE199" s="6" t="s">
        <v>39</v>
      </c>
    </row>
    <row r="200">
      <c r="A200" s="28" t="s">
        <v>355</v>
      </c>
      <c r="B200" s="6" t="s">
        <v>354</v>
      </c>
      <c r="C200" s="6" t="s">
        <v>340</v>
      </c>
      <c r="D200" s="7" t="s">
        <v>341</v>
      </c>
      <c r="E200" s="28" t="s">
        <v>342</v>
      </c>
      <c r="F200" s="5" t="s">
        <v>133</v>
      </c>
      <c r="G200" s="6" t="s">
        <v>37</v>
      </c>
      <c r="H200" s="6" t="s">
        <v>39</v>
      </c>
      <c r="I200" s="6" t="s">
        <v>39</v>
      </c>
      <c r="J200" s="8" t="s">
        <v>343</v>
      </c>
      <c r="K200" s="5" t="s">
        <v>344</v>
      </c>
      <c r="L200" s="7" t="s">
        <v>345</v>
      </c>
      <c r="M200" s="9">
        <v>1301</v>
      </c>
      <c r="N200" s="5" t="s">
        <v>54</v>
      </c>
      <c r="O200" s="32">
        <v>44218.2739370023</v>
      </c>
      <c r="P200" s="33">
        <v>44218.732844294</v>
      </c>
      <c r="Q200" s="28" t="s">
        <v>353</v>
      </c>
      <c r="R200" s="29" t="s">
        <v>39</v>
      </c>
      <c r="S200" s="28" t="s">
        <v>73</v>
      </c>
      <c r="T200" s="28" t="s">
        <v>347</v>
      </c>
      <c r="U200" s="5" t="s">
        <v>348</v>
      </c>
      <c r="V200" s="28" t="s">
        <v>349</v>
      </c>
      <c r="W200" s="7" t="s">
        <v>39</v>
      </c>
      <c r="X200" s="7" t="s">
        <v>39</v>
      </c>
      <c r="Y200" s="5" t="s">
        <v>39</v>
      </c>
      <c r="Z200" s="5" t="s">
        <v>39</v>
      </c>
      <c r="AA200" s="6" t="s">
        <v>39</v>
      </c>
      <c r="AB200" s="6" t="s">
        <v>39</v>
      </c>
      <c r="AC200" s="6" t="s">
        <v>39</v>
      </c>
      <c r="AD200" s="6" t="s">
        <v>39</v>
      </c>
      <c r="AE200" s="6" t="s">
        <v>39</v>
      </c>
    </row>
    <row r="201">
      <c r="A201" s="28" t="s">
        <v>139</v>
      </c>
      <c r="B201" s="6" t="s">
        <v>910</v>
      </c>
      <c r="C201" s="6" t="s">
        <v>130</v>
      </c>
      <c r="D201" s="7" t="s">
        <v>131</v>
      </c>
      <c r="E201" s="28" t="s">
        <v>132</v>
      </c>
      <c r="F201" s="5" t="s">
        <v>133</v>
      </c>
      <c r="G201" s="6" t="s">
        <v>134</v>
      </c>
      <c r="H201" s="6" t="s">
        <v>911</v>
      </c>
      <c r="I201" s="6" t="s">
        <v>39</v>
      </c>
      <c r="J201" s="8" t="s">
        <v>135</v>
      </c>
      <c r="K201" s="5" t="s">
        <v>136</v>
      </c>
      <c r="L201" s="7" t="s">
        <v>137</v>
      </c>
      <c r="M201" s="9">
        <v>161</v>
      </c>
      <c r="N201" s="5" t="s">
        <v>138</v>
      </c>
      <c r="O201" s="32">
        <v>44218.4515382755</v>
      </c>
      <c r="P201" s="33">
        <v>44218.7124798958</v>
      </c>
      <c r="Q201" s="28" t="s">
        <v>128</v>
      </c>
      <c r="R201" s="29" t="s">
        <v>912</v>
      </c>
      <c r="S201" s="28" t="s">
        <v>73</v>
      </c>
      <c r="T201" s="28" t="s">
        <v>140</v>
      </c>
      <c r="U201" s="5" t="s">
        <v>141</v>
      </c>
      <c r="V201" s="28" t="s">
        <v>142</v>
      </c>
      <c r="W201" s="7" t="s">
        <v>39</v>
      </c>
      <c r="X201" s="7" t="s">
        <v>39</v>
      </c>
      <c r="Y201" s="5" t="s">
        <v>39</v>
      </c>
      <c r="Z201" s="5" t="s">
        <v>39</v>
      </c>
      <c r="AA201" s="6" t="s">
        <v>39</v>
      </c>
      <c r="AB201" s="6" t="s">
        <v>39</v>
      </c>
      <c r="AC201" s="6" t="s">
        <v>39</v>
      </c>
      <c r="AD201" s="6" t="s">
        <v>39</v>
      </c>
      <c r="AE201" s="6" t="s">
        <v>39</v>
      </c>
    </row>
    <row r="202">
      <c r="A202" s="28" t="s">
        <v>165</v>
      </c>
      <c r="B202" s="6" t="s">
        <v>158</v>
      </c>
      <c r="C202" s="6" t="s">
        <v>913</v>
      </c>
      <c r="D202" s="7" t="s">
        <v>160</v>
      </c>
      <c r="E202" s="28" t="s">
        <v>161</v>
      </c>
      <c r="F202" s="5" t="s">
        <v>133</v>
      </c>
      <c r="G202" s="6" t="s">
        <v>37</v>
      </c>
      <c r="H202" s="6" t="s">
        <v>39</v>
      </c>
      <c r="I202" s="6" t="s">
        <v>39</v>
      </c>
      <c r="J202" s="8" t="s">
        <v>162</v>
      </c>
      <c r="K202" s="5" t="s">
        <v>163</v>
      </c>
      <c r="L202" s="7" t="s">
        <v>164</v>
      </c>
      <c r="M202" s="9">
        <v>231</v>
      </c>
      <c r="N202" s="5" t="s">
        <v>54</v>
      </c>
      <c r="O202" s="32">
        <v>44218.4685254282</v>
      </c>
      <c r="P202" s="33">
        <v>44219.4296099884</v>
      </c>
      <c r="Q202" s="28" t="s">
        <v>157</v>
      </c>
      <c r="R202" s="29" t="s">
        <v>39</v>
      </c>
      <c r="S202" s="28" t="s">
        <v>73</v>
      </c>
      <c r="T202" s="28" t="s">
        <v>166</v>
      </c>
      <c r="U202" s="5" t="s">
        <v>167</v>
      </c>
      <c r="V202" s="28" t="s">
        <v>74</v>
      </c>
      <c r="W202" s="7" t="s">
        <v>39</v>
      </c>
      <c r="X202" s="7" t="s">
        <v>39</v>
      </c>
      <c r="Y202" s="5" t="s">
        <v>39</v>
      </c>
      <c r="Z202" s="5" t="s">
        <v>39</v>
      </c>
      <c r="AA202" s="6" t="s">
        <v>39</v>
      </c>
      <c r="AB202" s="6" t="s">
        <v>39</v>
      </c>
      <c r="AC202" s="6" t="s">
        <v>39</v>
      </c>
      <c r="AD202" s="6" t="s">
        <v>39</v>
      </c>
      <c r="AE202" s="6" t="s">
        <v>39</v>
      </c>
    </row>
    <row r="203">
      <c r="A203" s="28" t="s">
        <v>176</v>
      </c>
      <c r="B203" s="6" t="s">
        <v>169</v>
      </c>
      <c r="C203" s="6" t="s">
        <v>170</v>
      </c>
      <c r="D203" s="7" t="s">
        <v>171</v>
      </c>
      <c r="E203" s="28" t="s">
        <v>172</v>
      </c>
      <c r="F203" s="5" t="s">
        <v>22</v>
      </c>
      <c r="G203" s="6" t="s">
        <v>134</v>
      </c>
      <c r="H203" s="6" t="s">
        <v>39</v>
      </c>
      <c r="I203" s="6" t="s">
        <v>39</v>
      </c>
      <c r="J203" s="8" t="s">
        <v>173</v>
      </c>
      <c r="K203" s="5" t="s">
        <v>174</v>
      </c>
      <c r="L203" s="7" t="s">
        <v>175</v>
      </c>
      <c r="M203" s="9">
        <v>191</v>
      </c>
      <c r="N203" s="5" t="s">
        <v>413</v>
      </c>
      <c r="O203" s="32">
        <v>44218.5027640857</v>
      </c>
      <c r="P203" s="33">
        <v>44218.8264043634</v>
      </c>
      <c r="Q203" s="28" t="s">
        <v>168</v>
      </c>
      <c r="R203" s="29" t="s">
        <v>39</v>
      </c>
      <c r="S203" s="28" t="s">
        <v>73</v>
      </c>
      <c r="T203" s="28" t="s">
        <v>177</v>
      </c>
      <c r="U203" s="5" t="s">
        <v>153</v>
      </c>
      <c r="V203" s="28" t="s">
        <v>94</v>
      </c>
      <c r="W203" s="7" t="s">
        <v>178</v>
      </c>
      <c r="X203" s="7" t="s">
        <v>914</v>
      </c>
      <c r="Y203" s="5" t="s">
        <v>156</v>
      </c>
      <c r="Z203" s="5" t="s">
        <v>915</v>
      </c>
      <c r="AA203" s="6" t="s">
        <v>39</v>
      </c>
      <c r="AB203" s="6" t="s">
        <v>39</v>
      </c>
      <c r="AC203" s="6" t="s">
        <v>39</v>
      </c>
      <c r="AD203" s="6" t="s">
        <v>39</v>
      </c>
      <c r="AE203" s="6" t="s">
        <v>39</v>
      </c>
    </row>
    <row r="204">
      <c r="A204" s="28" t="s">
        <v>453</v>
      </c>
      <c r="B204" s="6" t="s">
        <v>451</v>
      </c>
      <c r="C204" s="6" t="s">
        <v>427</v>
      </c>
      <c r="D204" s="7" t="s">
        <v>420</v>
      </c>
      <c r="E204" s="28" t="s">
        <v>421</v>
      </c>
      <c r="F204" s="5" t="s">
        <v>405</v>
      </c>
      <c r="G204" s="6" t="s">
        <v>37</v>
      </c>
      <c r="H204" s="6" t="s">
        <v>452</v>
      </c>
      <c r="I204" s="6" t="s">
        <v>39</v>
      </c>
      <c r="J204" s="8" t="s">
        <v>406</v>
      </c>
      <c r="K204" s="5" t="s">
        <v>407</v>
      </c>
      <c r="L204" s="7" t="s">
        <v>408</v>
      </c>
      <c r="M204" s="9">
        <v>112</v>
      </c>
      <c r="N204" s="5" t="s">
        <v>54</v>
      </c>
      <c r="O204" s="32">
        <v>44218.5696122338</v>
      </c>
      <c r="P204" s="33">
        <v>44218.7978657407</v>
      </c>
      <c r="Q204" s="28" t="s">
        <v>450</v>
      </c>
      <c r="R204" s="29" t="s">
        <v>39</v>
      </c>
      <c r="S204" s="28" t="s">
        <v>73</v>
      </c>
      <c r="T204" s="28" t="s">
        <v>39</v>
      </c>
      <c r="U204" s="5" t="s">
        <v>39</v>
      </c>
      <c r="V204" s="28" t="s">
        <v>379</v>
      </c>
      <c r="W204" s="7" t="s">
        <v>39</v>
      </c>
      <c r="X204" s="7" t="s">
        <v>39</v>
      </c>
      <c r="Y204" s="5" t="s">
        <v>39</v>
      </c>
      <c r="Z204" s="5" t="s">
        <v>39</v>
      </c>
      <c r="AA204" s="6" t="s">
        <v>454</v>
      </c>
      <c r="AB204" s="6" t="s">
        <v>93</v>
      </c>
      <c r="AC204" s="6" t="s">
        <v>104</v>
      </c>
      <c r="AD204" s="6" t="s">
        <v>456</v>
      </c>
      <c r="AE204" s="6" t="s">
        <v>39</v>
      </c>
    </row>
    <row r="205">
      <c r="A205" s="28" t="s">
        <v>388</v>
      </c>
      <c r="B205" s="6" t="s">
        <v>382</v>
      </c>
      <c r="C205" s="6" t="s">
        <v>383</v>
      </c>
      <c r="D205" s="7" t="s">
        <v>372</v>
      </c>
      <c r="E205" s="28" t="s">
        <v>373</v>
      </c>
      <c r="F205" s="5" t="s">
        <v>133</v>
      </c>
      <c r="G205" s="6" t="s">
        <v>37</v>
      </c>
      <c r="H205" s="6" t="s">
        <v>384</v>
      </c>
      <c r="I205" s="6" t="s">
        <v>39</v>
      </c>
      <c r="J205" s="8" t="s">
        <v>385</v>
      </c>
      <c r="K205" s="5" t="s">
        <v>386</v>
      </c>
      <c r="L205" s="7" t="s">
        <v>387</v>
      </c>
      <c r="M205" s="9">
        <v>101</v>
      </c>
      <c r="N205" s="5" t="s">
        <v>54</v>
      </c>
      <c r="O205" s="32">
        <v>44218.5819679398</v>
      </c>
      <c r="P205" s="33">
        <v>44219.6727987269</v>
      </c>
      <c r="Q205" s="28" t="s">
        <v>381</v>
      </c>
      <c r="R205" s="29" t="s">
        <v>39</v>
      </c>
      <c r="S205" s="28" t="s">
        <v>228</v>
      </c>
      <c r="T205" s="28" t="s">
        <v>389</v>
      </c>
      <c r="U205" s="5" t="s">
        <v>390</v>
      </c>
      <c r="V205" s="28" t="s">
        <v>391</v>
      </c>
      <c r="W205" s="7" t="s">
        <v>39</v>
      </c>
      <c r="X205" s="7" t="s">
        <v>39</v>
      </c>
      <c r="Y205" s="5" t="s">
        <v>39</v>
      </c>
      <c r="Z205" s="5" t="s">
        <v>39</v>
      </c>
      <c r="AA205" s="6" t="s">
        <v>39</v>
      </c>
      <c r="AB205" s="6" t="s">
        <v>39</v>
      </c>
      <c r="AC205" s="6" t="s">
        <v>39</v>
      </c>
      <c r="AD205" s="6" t="s">
        <v>39</v>
      </c>
      <c r="AE205" s="6" t="s">
        <v>39</v>
      </c>
    </row>
    <row r="206">
      <c r="A206" s="28" t="s">
        <v>396</v>
      </c>
      <c r="B206" s="6" t="s">
        <v>393</v>
      </c>
      <c r="C206" s="6" t="s">
        <v>394</v>
      </c>
      <c r="D206" s="7" t="s">
        <v>372</v>
      </c>
      <c r="E206" s="28" t="s">
        <v>373</v>
      </c>
      <c r="F206" s="5" t="s">
        <v>133</v>
      </c>
      <c r="G206" s="6" t="s">
        <v>37</v>
      </c>
      <c r="H206" s="6" t="s">
        <v>395</v>
      </c>
      <c r="I206" s="6" t="s">
        <v>39</v>
      </c>
      <c r="J206" s="8" t="s">
        <v>385</v>
      </c>
      <c r="K206" s="5" t="s">
        <v>386</v>
      </c>
      <c r="L206" s="7" t="s">
        <v>387</v>
      </c>
      <c r="M206" s="9">
        <v>106</v>
      </c>
      <c r="N206" s="5" t="s">
        <v>54</v>
      </c>
      <c r="O206" s="32">
        <v>44218.5847552431</v>
      </c>
      <c r="P206" s="33">
        <v>44219.6727984954</v>
      </c>
      <c r="Q206" s="28" t="s">
        <v>392</v>
      </c>
      <c r="R206" s="29" t="s">
        <v>39</v>
      </c>
      <c r="S206" s="28" t="s">
        <v>228</v>
      </c>
      <c r="T206" s="28" t="s">
        <v>389</v>
      </c>
      <c r="U206" s="5" t="s">
        <v>390</v>
      </c>
      <c r="V206" s="28" t="s">
        <v>391</v>
      </c>
      <c r="W206" s="7" t="s">
        <v>39</v>
      </c>
      <c r="X206" s="7" t="s">
        <v>39</v>
      </c>
      <c r="Y206" s="5" t="s">
        <v>39</v>
      </c>
      <c r="Z206" s="5" t="s">
        <v>39</v>
      </c>
      <c r="AA206" s="6" t="s">
        <v>39</v>
      </c>
      <c r="AB206" s="6" t="s">
        <v>39</v>
      </c>
      <c r="AC206" s="6" t="s">
        <v>39</v>
      </c>
      <c r="AD206" s="6" t="s">
        <v>39</v>
      </c>
      <c r="AE206" s="6" t="s">
        <v>39</v>
      </c>
    </row>
    <row r="207">
      <c r="A207" s="28" t="s">
        <v>556</v>
      </c>
      <c r="B207" s="6" t="s">
        <v>555</v>
      </c>
      <c r="C207" s="6" t="s">
        <v>550</v>
      </c>
      <c r="D207" s="7" t="s">
        <v>551</v>
      </c>
      <c r="E207" s="28" t="s">
        <v>552</v>
      </c>
      <c r="F207" s="5" t="s">
        <v>133</v>
      </c>
      <c r="G207" s="6" t="s">
        <v>37</v>
      </c>
      <c r="H207" s="6" t="s">
        <v>555</v>
      </c>
      <c r="I207" s="6" t="s">
        <v>39</v>
      </c>
      <c r="J207" s="8" t="s">
        <v>162</v>
      </c>
      <c r="K207" s="5" t="s">
        <v>163</v>
      </c>
      <c r="L207" s="7" t="s">
        <v>164</v>
      </c>
      <c r="M207" s="9">
        <v>26</v>
      </c>
      <c r="N207" s="5" t="s">
        <v>54</v>
      </c>
      <c r="O207" s="32">
        <v>44218.6133876505</v>
      </c>
      <c r="P207" s="33">
        <v>44219.5319831829</v>
      </c>
      <c r="Q207" s="28" t="s">
        <v>554</v>
      </c>
      <c r="R207" s="29" t="s">
        <v>39</v>
      </c>
      <c r="S207" s="28" t="s">
        <v>73</v>
      </c>
      <c r="T207" s="28" t="s">
        <v>166</v>
      </c>
      <c r="U207" s="5" t="s">
        <v>167</v>
      </c>
      <c r="V207" s="28" t="s">
        <v>74</v>
      </c>
      <c r="W207" s="7" t="s">
        <v>39</v>
      </c>
      <c r="X207" s="7" t="s">
        <v>39</v>
      </c>
      <c r="Y207" s="5" t="s">
        <v>39</v>
      </c>
      <c r="Z207" s="5" t="s">
        <v>39</v>
      </c>
      <c r="AA207" s="6" t="s">
        <v>39</v>
      </c>
      <c r="AB207" s="6" t="s">
        <v>39</v>
      </c>
      <c r="AC207" s="6" t="s">
        <v>39</v>
      </c>
      <c r="AD207" s="6" t="s">
        <v>39</v>
      </c>
      <c r="AE207" s="6" t="s">
        <v>39</v>
      </c>
    </row>
    <row r="208">
      <c r="A208" s="28" t="s">
        <v>300</v>
      </c>
      <c r="B208" s="6" t="s">
        <v>298</v>
      </c>
      <c r="C208" s="6" t="s">
        <v>281</v>
      </c>
      <c r="D208" s="7" t="s">
        <v>282</v>
      </c>
      <c r="E208" s="28" t="s">
        <v>283</v>
      </c>
      <c r="F208" s="5" t="s">
        <v>133</v>
      </c>
      <c r="G208" s="6" t="s">
        <v>37</v>
      </c>
      <c r="H208" s="6" t="s">
        <v>916</v>
      </c>
      <c r="I208" s="6" t="s">
        <v>39</v>
      </c>
      <c r="J208" s="8" t="s">
        <v>162</v>
      </c>
      <c r="K208" s="5" t="s">
        <v>163</v>
      </c>
      <c r="L208" s="7" t="s">
        <v>164</v>
      </c>
      <c r="M208" s="9">
        <v>71</v>
      </c>
      <c r="N208" s="5" t="s">
        <v>54</v>
      </c>
      <c r="O208" s="32">
        <v>44218.6205101505</v>
      </c>
      <c r="P208" s="33">
        <v>44220.9510896991</v>
      </c>
      <c r="Q208" s="28" t="s">
        <v>297</v>
      </c>
      <c r="R208" s="29" t="s">
        <v>39</v>
      </c>
      <c r="S208" s="28" t="s">
        <v>73</v>
      </c>
      <c r="T208" s="28" t="s">
        <v>166</v>
      </c>
      <c r="U208" s="5" t="s">
        <v>167</v>
      </c>
      <c r="V208" s="28" t="s">
        <v>74</v>
      </c>
      <c r="W208" s="7" t="s">
        <v>39</v>
      </c>
      <c r="X208" s="7" t="s">
        <v>39</v>
      </c>
      <c r="Y208" s="5" t="s">
        <v>39</v>
      </c>
      <c r="Z208" s="5" t="s">
        <v>39</v>
      </c>
      <c r="AA208" s="6" t="s">
        <v>39</v>
      </c>
      <c r="AB208" s="6" t="s">
        <v>39</v>
      </c>
      <c r="AC208" s="6" t="s">
        <v>39</v>
      </c>
      <c r="AD208" s="6" t="s">
        <v>39</v>
      </c>
      <c r="AE208" s="6" t="s">
        <v>39</v>
      </c>
    </row>
    <row r="209">
      <c r="A209" s="28" t="s">
        <v>576</v>
      </c>
      <c r="B209" s="6" t="s">
        <v>569</v>
      </c>
      <c r="C209" s="6" t="s">
        <v>570</v>
      </c>
      <c r="D209" s="7" t="s">
        <v>571</v>
      </c>
      <c r="E209" s="28" t="s">
        <v>572</v>
      </c>
      <c r="F209" s="5" t="s">
        <v>22</v>
      </c>
      <c r="G209" s="6" t="s">
        <v>134</v>
      </c>
      <c r="H209" s="6" t="s">
        <v>39</v>
      </c>
      <c r="I209" s="6" t="s">
        <v>39</v>
      </c>
      <c r="J209" s="8" t="s">
        <v>573</v>
      </c>
      <c r="K209" s="5" t="s">
        <v>574</v>
      </c>
      <c r="L209" s="7" t="s">
        <v>575</v>
      </c>
      <c r="M209" s="9">
        <v>1001</v>
      </c>
      <c r="N209" s="5" t="s">
        <v>138</v>
      </c>
      <c r="O209" s="32">
        <v>44218.6263720718</v>
      </c>
      <c r="P209" s="33">
        <v>44219.6753683681</v>
      </c>
      <c r="Q209" s="28" t="s">
        <v>568</v>
      </c>
      <c r="R209" s="29" t="s">
        <v>917</v>
      </c>
      <c r="S209" s="28" t="s">
        <v>73</v>
      </c>
      <c r="T209" s="28" t="s">
        <v>577</v>
      </c>
      <c r="U209" s="5" t="s">
        <v>465</v>
      </c>
      <c r="V209" s="28" t="s">
        <v>578</v>
      </c>
      <c r="W209" s="7" t="s">
        <v>467</v>
      </c>
      <c r="X209" s="7" t="s">
        <v>914</v>
      </c>
      <c r="Y209" s="5" t="s">
        <v>156</v>
      </c>
      <c r="Z209" s="5" t="s">
        <v>39</v>
      </c>
      <c r="AA209" s="6" t="s">
        <v>39</v>
      </c>
      <c r="AB209" s="6" t="s">
        <v>39</v>
      </c>
      <c r="AC209" s="6" t="s">
        <v>39</v>
      </c>
      <c r="AD209" s="6" t="s">
        <v>39</v>
      </c>
      <c r="AE209" s="6" t="s">
        <v>39</v>
      </c>
    </row>
    <row r="210">
      <c r="A210" s="28" t="s">
        <v>581</v>
      </c>
      <c r="B210" s="6" t="s">
        <v>580</v>
      </c>
      <c r="C210" s="6" t="s">
        <v>570</v>
      </c>
      <c r="D210" s="7" t="s">
        <v>571</v>
      </c>
      <c r="E210" s="28" t="s">
        <v>572</v>
      </c>
      <c r="F210" s="5" t="s">
        <v>22</v>
      </c>
      <c r="G210" s="6" t="s">
        <v>134</v>
      </c>
      <c r="H210" s="6" t="s">
        <v>39</v>
      </c>
      <c r="I210" s="6" t="s">
        <v>39</v>
      </c>
      <c r="J210" s="8" t="s">
        <v>460</v>
      </c>
      <c r="K210" s="5" t="s">
        <v>461</v>
      </c>
      <c r="L210" s="7" t="s">
        <v>462</v>
      </c>
      <c r="M210" s="9">
        <v>1071</v>
      </c>
      <c r="N210" s="5" t="s">
        <v>138</v>
      </c>
      <c r="O210" s="32">
        <v>44218.6277858449</v>
      </c>
      <c r="P210" s="33">
        <v>44219.675368206</v>
      </c>
      <c r="Q210" s="28" t="s">
        <v>579</v>
      </c>
      <c r="R210" s="29" t="s">
        <v>918</v>
      </c>
      <c r="S210" s="28" t="s">
        <v>73</v>
      </c>
      <c r="T210" s="28" t="s">
        <v>464</v>
      </c>
      <c r="U210" s="5" t="s">
        <v>465</v>
      </c>
      <c r="V210" s="28" t="s">
        <v>466</v>
      </c>
      <c r="W210" s="7" t="s">
        <v>582</v>
      </c>
      <c r="X210" s="7" t="s">
        <v>914</v>
      </c>
      <c r="Y210" s="5" t="s">
        <v>415</v>
      </c>
      <c r="Z210" s="5" t="s">
        <v>39</v>
      </c>
      <c r="AA210" s="6" t="s">
        <v>39</v>
      </c>
      <c r="AB210" s="6" t="s">
        <v>39</v>
      </c>
      <c r="AC210" s="6" t="s">
        <v>39</v>
      </c>
      <c r="AD210" s="6" t="s">
        <v>39</v>
      </c>
      <c r="AE210" s="6" t="s">
        <v>39</v>
      </c>
    </row>
    <row r="211">
      <c r="A211" s="30" t="s">
        <v>919</v>
      </c>
      <c r="B211" s="6" t="s">
        <v>580</v>
      </c>
      <c r="C211" s="6" t="s">
        <v>570</v>
      </c>
      <c r="D211" s="7" t="s">
        <v>571</v>
      </c>
      <c r="E211" s="28" t="s">
        <v>572</v>
      </c>
      <c r="F211" s="5" t="s">
        <v>22</v>
      </c>
      <c r="G211" s="6" t="s">
        <v>134</v>
      </c>
      <c r="H211" s="6" t="s">
        <v>39</v>
      </c>
      <c r="I211" s="6" t="s">
        <v>39</v>
      </c>
      <c r="J211" s="8" t="s">
        <v>460</v>
      </c>
      <c r="K211" s="5" t="s">
        <v>461</v>
      </c>
      <c r="L211" s="7" t="s">
        <v>462</v>
      </c>
      <c r="M211" s="9">
        <v>1075</v>
      </c>
      <c r="N211" s="5" t="s">
        <v>920</v>
      </c>
      <c r="O211" s="32">
        <v>44218.6289376505</v>
      </c>
      <c r="Q211" s="28" t="s">
        <v>39</v>
      </c>
      <c r="R211" s="29" t="s">
        <v>39</v>
      </c>
      <c r="S211" s="28" t="s">
        <v>73</v>
      </c>
      <c r="T211" s="28" t="s">
        <v>464</v>
      </c>
      <c r="U211" s="5" t="s">
        <v>465</v>
      </c>
      <c r="V211" s="28" t="s">
        <v>466</v>
      </c>
      <c r="W211" s="7" t="s">
        <v>582</v>
      </c>
      <c r="X211" s="7" t="s">
        <v>41</v>
      </c>
      <c r="Y211" s="5" t="s">
        <v>415</v>
      </c>
      <c r="Z211" s="5" t="s">
        <v>39</v>
      </c>
      <c r="AA211" s="6" t="s">
        <v>39</v>
      </c>
      <c r="AB211" s="6" t="s">
        <v>39</v>
      </c>
      <c r="AC211" s="6" t="s">
        <v>39</v>
      </c>
      <c r="AD211" s="6" t="s">
        <v>39</v>
      </c>
      <c r="AE211" s="6" t="s">
        <v>39</v>
      </c>
    </row>
    <row r="212">
      <c r="A212" s="28" t="s">
        <v>585</v>
      </c>
      <c r="B212" s="6" t="s">
        <v>584</v>
      </c>
      <c r="C212" s="6" t="s">
        <v>570</v>
      </c>
      <c r="D212" s="7" t="s">
        <v>571</v>
      </c>
      <c r="E212" s="28" t="s">
        <v>572</v>
      </c>
      <c r="F212" s="5" t="s">
        <v>133</v>
      </c>
      <c r="G212" s="6" t="s">
        <v>37</v>
      </c>
      <c r="H212" s="6" t="s">
        <v>39</v>
      </c>
      <c r="I212" s="6" t="s">
        <v>39</v>
      </c>
      <c r="J212" s="8" t="s">
        <v>202</v>
      </c>
      <c r="K212" s="5" t="s">
        <v>203</v>
      </c>
      <c r="L212" s="7" t="s">
        <v>204</v>
      </c>
      <c r="M212" s="9">
        <v>141</v>
      </c>
      <c r="N212" s="5" t="s">
        <v>54</v>
      </c>
      <c r="O212" s="32">
        <v>44218.6308326389</v>
      </c>
      <c r="P212" s="33">
        <v>44219.6753680208</v>
      </c>
      <c r="Q212" s="28" t="s">
        <v>583</v>
      </c>
      <c r="R212" s="29" t="s">
        <v>39</v>
      </c>
      <c r="S212" s="28" t="s">
        <v>73</v>
      </c>
      <c r="T212" s="28" t="s">
        <v>205</v>
      </c>
      <c r="U212" s="5" t="s">
        <v>196</v>
      </c>
      <c r="V212" s="28" t="s">
        <v>206</v>
      </c>
      <c r="W212" s="7" t="s">
        <v>39</v>
      </c>
      <c r="X212" s="7" t="s">
        <v>39</v>
      </c>
      <c r="Y212" s="5" t="s">
        <v>39</v>
      </c>
      <c r="Z212" s="5" t="s">
        <v>39</v>
      </c>
      <c r="AA212" s="6" t="s">
        <v>39</v>
      </c>
      <c r="AB212" s="6" t="s">
        <v>39</v>
      </c>
      <c r="AC212" s="6" t="s">
        <v>39</v>
      </c>
      <c r="AD212" s="6" t="s">
        <v>39</v>
      </c>
      <c r="AE212" s="6" t="s">
        <v>39</v>
      </c>
    </row>
    <row r="213">
      <c r="A213" s="28" t="s">
        <v>908</v>
      </c>
      <c r="B213" s="6" t="s">
        <v>907</v>
      </c>
      <c r="C213" s="6" t="s">
        <v>570</v>
      </c>
      <c r="D213" s="7" t="s">
        <v>571</v>
      </c>
      <c r="E213" s="28" t="s">
        <v>572</v>
      </c>
      <c r="F213" s="5" t="s">
        <v>405</v>
      </c>
      <c r="G213" s="6" t="s">
        <v>37</v>
      </c>
      <c r="H213" s="6" t="s">
        <v>39</v>
      </c>
      <c r="I213" s="6" t="s">
        <v>39</v>
      </c>
      <c r="J213" s="8" t="s">
        <v>406</v>
      </c>
      <c r="K213" s="5" t="s">
        <v>407</v>
      </c>
      <c r="L213" s="7" t="s">
        <v>408</v>
      </c>
      <c r="M213" s="9">
        <v>161</v>
      </c>
      <c r="N213" s="5" t="s">
        <v>138</v>
      </c>
      <c r="O213" s="32">
        <v>44218.6323187847</v>
      </c>
      <c r="P213" s="33">
        <v>44219.6753678241</v>
      </c>
      <c r="Q213" s="28" t="s">
        <v>906</v>
      </c>
      <c r="R213" s="29" t="s">
        <v>921</v>
      </c>
      <c r="S213" s="28" t="s">
        <v>73</v>
      </c>
      <c r="T213" s="28" t="s">
        <v>39</v>
      </c>
      <c r="U213" s="5" t="s">
        <v>39</v>
      </c>
      <c r="V213" s="28" t="s">
        <v>578</v>
      </c>
      <c r="W213" s="7" t="s">
        <v>39</v>
      </c>
      <c r="X213" s="7" t="s">
        <v>39</v>
      </c>
      <c r="Y213" s="5" t="s">
        <v>39</v>
      </c>
      <c r="Z213" s="5" t="s">
        <v>39</v>
      </c>
      <c r="AA213" s="6" t="s">
        <v>39</v>
      </c>
      <c r="AB213" s="6" t="s">
        <v>84</v>
      </c>
      <c r="AC213" s="6" t="s">
        <v>39</v>
      </c>
      <c r="AD213" s="6" t="s">
        <v>39</v>
      </c>
      <c r="AE213" s="6" t="s">
        <v>39</v>
      </c>
    </row>
    <row r="214">
      <c r="A214" s="28" t="s">
        <v>361</v>
      </c>
      <c r="B214" s="6" t="s">
        <v>357</v>
      </c>
      <c r="C214" s="6" t="s">
        <v>358</v>
      </c>
      <c r="D214" s="7" t="s">
        <v>359</v>
      </c>
      <c r="E214" s="28" t="s">
        <v>360</v>
      </c>
      <c r="F214" s="5" t="s">
        <v>133</v>
      </c>
      <c r="G214" s="6" t="s">
        <v>37</v>
      </c>
      <c r="H214" s="6" t="s">
        <v>39</v>
      </c>
      <c r="I214" s="6" t="s">
        <v>39</v>
      </c>
      <c r="J214" s="8" t="s">
        <v>181</v>
      </c>
      <c r="K214" s="5" t="s">
        <v>182</v>
      </c>
      <c r="L214" s="7" t="s">
        <v>183</v>
      </c>
      <c r="M214" s="9">
        <v>171</v>
      </c>
      <c r="N214" s="5" t="s">
        <v>54</v>
      </c>
      <c r="O214" s="32">
        <v>44218.6587138079</v>
      </c>
      <c r="P214" s="33">
        <v>44219.565116088</v>
      </c>
      <c r="Q214" s="28" t="s">
        <v>356</v>
      </c>
      <c r="R214" s="29" t="s">
        <v>39</v>
      </c>
      <c r="S214" s="28" t="s">
        <v>73</v>
      </c>
      <c r="T214" s="28" t="s">
        <v>184</v>
      </c>
      <c r="U214" s="5" t="s">
        <v>167</v>
      </c>
      <c r="V214" s="28" t="s">
        <v>185</v>
      </c>
      <c r="W214" s="7" t="s">
        <v>39</v>
      </c>
      <c r="X214" s="7" t="s">
        <v>39</v>
      </c>
      <c r="Y214" s="5" t="s">
        <v>39</v>
      </c>
      <c r="Z214" s="5" t="s">
        <v>39</v>
      </c>
      <c r="AA214" s="6" t="s">
        <v>39</v>
      </c>
      <c r="AB214" s="6" t="s">
        <v>39</v>
      </c>
      <c r="AC214" s="6" t="s">
        <v>39</v>
      </c>
      <c r="AD214" s="6" t="s">
        <v>39</v>
      </c>
      <c r="AE214" s="6" t="s">
        <v>39</v>
      </c>
    </row>
    <row r="215">
      <c r="A215" s="28" t="s">
        <v>590</v>
      </c>
      <c r="B215" s="6" t="s">
        <v>922</v>
      </c>
      <c r="C215" s="6" t="s">
        <v>482</v>
      </c>
      <c r="D215" s="7" t="s">
        <v>588</v>
      </c>
      <c r="E215" s="28" t="s">
        <v>589</v>
      </c>
      <c r="F215" s="5" t="s">
        <v>133</v>
      </c>
      <c r="G215" s="6" t="s">
        <v>37</v>
      </c>
      <c r="H215" s="6" t="s">
        <v>39</v>
      </c>
      <c r="I215" s="6" t="s">
        <v>39</v>
      </c>
      <c r="J215" s="8" t="s">
        <v>343</v>
      </c>
      <c r="K215" s="5" t="s">
        <v>344</v>
      </c>
      <c r="L215" s="7" t="s">
        <v>345</v>
      </c>
      <c r="M215" s="9">
        <v>1091</v>
      </c>
      <c r="N215" s="5" t="s">
        <v>54</v>
      </c>
      <c r="O215" s="32">
        <v>44218.6642774306</v>
      </c>
      <c r="P215" s="33">
        <v>44218.7634842593</v>
      </c>
      <c r="Q215" s="28" t="s">
        <v>586</v>
      </c>
      <c r="R215" s="29" t="s">
        <v>39</v>
      </c>
      <c r="S215" s="28" t="s">
        <v>73</v>
      </c>
      <c r="T215" s="28" t="s">
        <v>347</v>
      </c>
      <c r="U215" s="5" t="s">
        <v>348</v>
      </c>
      <c r="V215" s="28" t="s">
        <v>349</v>
      </c>
      <c r="W215" s="7" t="s">
        <v>39</v>
      </c>
      <c r="X215" s="7" t="s">
        <v>39</v>
      </c>
      <c r="Y215" s="5" t="s">
        <v>39</v>
      </c>
      <c r="Z215" s="5" t="s">
        <v>39</v>
      </c>
      <c r="AA215" s="6" t="s">
        <v>39</v>
      </c>
      <c r="AB215" s="6" t="s">
        <v>39</v>
      </c>
      <c r="AC215" s="6" t="s">
        <v>39</v>
      </c>
      <c r="AD215" s="6" t="s">
        <v>39</v>
      </c>
      <c r="AE215" s="6" t="s">
        <v>39</v>
      </c>
    </row>
    <row r="216">
      <c r="A216" s="28" t="s">
        <v>368</v>
      </c>
      <c r="B216" s="6" t="s">
        <v>367</v>
      </c>
      <c r="C216" s="6" t="s">
        <v>358</v>
      </c>
      <c r="D216" s="7" t="s">
        <v>359</v>
      </c>
      <c r="E216" s="28" t="s">
        <v>360</v>
      </c>
      <c r="F216" s="5" t="s">
        <v>133</v>
      </c>
      <c r="G216" s="6" t="s">
        <v>37</v>
      </c>
      <c r="H216" s="6" t="s">
        <v>39</v>
      </c>
      <c r="I216" s="6" t="s">
        <v>39</v>
      </c>
      <c r="J216" s="8" t="s">
        <v>181</v>
      </c>
      <c r="K216" s="5" t="s">
        <v>182</v>
      </c>
      <c r="L216" s="7" t="s">
        <v>183</v>
      </c>
      <c r="M216" s="9">
        <v>121</v>
      </c>
      <c r="N216" s="5" t="s">
        <v>54</v>
      </c>
      <c r="O216" s="32">
        <v>44218.6643168634</v>
      </c>
      <c r="P216" s="33">
        <v>44218.7007994213</v>
      </c>
      <c r="Q216" s="28" t="s">
        <v>366</v>
      </c>
      <c r="R216" s="29" t="s">
        <v>39</v>
      </c>
      <c r="S216" s="28" t="s">
        <v>73</v>
      </c>
      <c r="T216" s="28" t="s">
        <v>184</v>
      </c>
      <c r="U216" s="5" t="s">
        <v>167</v>
      </c>
      <c r="V216" s="28" t="s">
        <v>185</v>
      </c>
      <c r="W216" s="7" t="s">
        <v>39</v>
      </c>
      <c r="X216" s="7" t="s">
        <v>39</v>
      </c>
      <c r="Y216" s="5" t="s">
        <v>39</v>
      </c>
      <c r="Z216" s="5" t="s">
        <v>39</v>
      </c>
      <c r="AA216" s="6" t="s">
        <v>39</v>
      </c>
      <c r="AB216" s="6" t="s">
        <v>39</v>
      </c>
      <c r="AC216" s="6" t="s">
        <v>39</v>
      </c>
      <c r="AD216" s="6" t="s">
        <v>39</v>
      </c>
      <c r="AE216" s="6" t="s">
        <v>39</v>
      </c>
    </row>
    <row r="217">
      <c r="A217" s="28" t="s">
        <v>593</v>
      </c>
      <c r="B217" s="6" t="s">
        <v>923</v>
      </c>
      <c r="C217" s="6" t="s">
        <v>482</v>
      </c>
      <c r="D217" s="7" t="s">
        <v>588</v>
      </c>
      <c r="E217" s="28" t="s">
        <v>589</v>
      </c>
      <c r="F217" s="5" t="s">
        <v>133</v>
      </c>
      <c r="G217" s="6" t="s">
        <v>37</v>
      </c>
      <c r="H217" s="6" t="s">
        <v>39</v>
      </c>
      <c r="I217" s="6" t="s">
        <v>39</v>
      </c>
      <c r="J217" s="8" t="s">
        <v>343</v>
      </c>
      <c r="K217" s="5" t="s">
        <v>344</v>
      </c>
      <c r="L217" s="7" t="s">
        <v>345</v>
      </c>
      <c r="M217" s="9">
        <v>1101</v>
      </c>
      <c r="N217" s="5" t="s">
        <v>54</v>
      </c>
      <c r="O217" s="32">
        <v>44218.6648857292</v>
      </c>
      <c r="P217" s="33">
        <v>44218.763484456</v>
      </c>
      <c r="Q217" s="28" t="s">
        <v>591</v>
      </c>
      <c r="R217" s="29" t="s">
        <v>39</v>
      </c>
      <c r="S217" s="28" t="s">
        <v>73</v>
      </c>
      <c r="T217" s="28" t="s">
        <v>347</v>
      </c>
      <c r="U217" s="5" t="s">
        <v>348</v>
      </c>
      <c r="V217" s="28" t="s">
        <v>349</v>
      </c>
      <c r="W217" s="7" t="s">
        <v>39</v>
      </c>
      <c r="X217" s="7" t="s">
        <v>39</v>
      </c>
      <c r="Y217" s="5" t="s">
        <v>39</v>
      </c>
      <c r="Z217" s="5" t="s">
        <v>39</v>
      </c>
      <c r="AA217" s="6" t="s">
        <v>39</v>
      </c>
      <c r="AB217" s="6" t="s">
        <v>39</v>
      </c>
      <c r="AC217" s="6" t="s">
        <v>39</v>
      </c>
      <c r="AD217" s="6" t="s">
        <v>39</v>
      </c>
      <c r="AE217" s="6" t="s">
        <v>39</v>
      </c>
    </row>
    <row r="218">
      <c r="A218" s="28" t="s">
        <v>596</v>
      </c>
      <c r="B218" s="6" t="s">
        <v>595</v>
      </c>
      <c r="C218" s="6" t="s">
        <v>482</v>
      </c>
      <c r="D218" s="7" t="s">
        <v>588</v>
      </c>
      <c r="E218" s="28" t="s">
        <v>589</v>
      </c>
      <c r="F218" s="5" t="s">
        <v>133</v>
      </c>
      <c r="G218" s="6" t="s">
        <v>37</v>
      </c>
      <c r="H218" s="6" t="s">
        <v>39</v>
      </c>
      <c r="I218" s="6" t="s">
        <v>39</v>
      </c>
      <c r="J218" s="8" t="s">
        <v>343</v>
      </c>
      <c r="K218" s="5" t="s">
        <v>344</v>
      </c>
      <c r="L218" s="7" t="s">
        <v>345</v>
      </c>
      <c r="M218" s="9">
        <v>1111</v>
      </c>
      <c r="N218" s="5" t="s">
        <v>54</v>
      </c>
      <c r="O218" s="32">
        <v>44218.6652856829</v>
      </c>
      <c r="P218" s="33">
        <v>44218.7634846412</v>
      </c>
      <c r="Q218" s="28" t="s">
        <v>594</v>
      </c>
      <c r="R218" s="29" t="s">
        <v>39</v>
      </c>
      <c r="S218" s="28" t="s">
        <v>73</v>
      </c>
      <c r="T218" s="28" t="s">
        <v>347</v>
      </c>
      <c r="U218" s="5" t="s">
        <v>348</v>
      </c>
      <c r="V218" s="28" t="s">
        <v>349</v>
      </c>
      <c r="W218" s="7" t="s">
        <v>39</v>
      </c>
      <c r="X218" s="7" t="s">
        <v>39</v>
      </c>
      <c r="Y218" s="5" t="s">
        <v>39</v>
      </c>
      <c r="Z218" s="5" t="s">
        <v>39</v>
      </c>
      <c r="AA218" s="6" t="s">
        <v>39</v>
      </c>
      <c r="AB218" s="6" t="s">
        <v>39</v>
      </c>
      <c r="AC218" s="6" t="s">
        <v>39</v>
      </c>
      <c r="AD218" s="6" t="s">
        <v>39</v>
      </c>
      <c r="AE218" s="6" t="s">
        <v>39</v>
      </c>
    </row>
    <row r="219">
      <c r="A219" s="28" t="s">
        <v>631</v>
      </c>
      <c r="B219" s="6" t="s">
        <v>630</v>
      </c>
      <c r="C219" s="6" t="s">
        <v>482</v>
      </c>
      <c r="D219" s="7" t="s">
        <v>588</v>
      </c>
      <c r="E219" s="28" t="s">
        <v>589</v>
      </c>
      <c r="F219" s="5" t="s">
        <v>133</v>
      </c>
      <c r="G219" s="6" t="s">
        <v>37</v>
      </c>
      <c r="H219" s="6" t="s">
        <v>39</v>
      </c>
      <c r="I219" s="6" t="s">
        <v>39</v>
      </c>
      <c r="J219" s="8" t="s">
        <v>343</v>
      </c>
      <c r="K219" s="5" t="s">
        <v>344</v>
      </c>
      <c r="L219" s="7" t="s">
        <v>345</v>
      </c>
      <c r="M219" s="9">
        <v>1231</v>
      </c>
      <c r="N219" s="5" t="s">
        <v>54</v>
      </c>
      <c r="O219" s="32">
        <v>44218.6656483449</v>
      </c>
      <c r="P219" s="33">
        <v>44218.7634848727</v>
      </c>
      <c r="Q219" s="28" t="s">
        <v>629</v>
      </c>
      <c r="R219" s="29" t="s">
        <v>39</v>
      </c>
      <c r="S219" s="28" t="s">
        <v>73</v>
      </c>
      <c r="T219" s="28" t="s">
        <v>347</v>
      </c>
      <c r="U219" s="5" t="s">
        <v>348</v>
      </c>
      <c r="V219" s="28" t="s">
        <v>349</v>
      </c>
      <c r="W219" s="7" t="s">
        <v>39</v>
      </c>
      <c r="X219" s="7" t="s">
        <v>39</v>
      </c>
      <c r="Y219" s="5" t="s">
        <v>39</v>
      </c>
      <c r="Z219" s="5" t="s">
        <v>39</v>
      </c>
      <c r="AA219" s="6" t="s">
        <v>39</v>
      </c>
      <c r="AB219" s="6" t="s">
        <v>39</v>
      </c>
      <c r="AC219" s="6" t="s">
        <v>39</v>
      </c>
      <c r="AD219" s="6" t="s">
        <v>39</v>
      </c>
      <c r="AE219" s="6" t="s">
        <v>39</v>
      </c>
    </row>
    <row r="220">
      <c r="A220" s="28" t="s">
        <v>634</v>
      </c>
      <c r="B220" s="6" t="s">
        <v>633</v>
      </c>
      <c r="C220" s="6" t="s">
        <v>482</v>
      </c>
      <c r="D220" s="7" t="s">
        <v>588</v>
      </c>
      <c r="E220" s="28" t="s">
        <v>589</v>
      </c>
      <c r="F220" s="5" t="s">
        <v>133</v>
      </c>
      <c r="G220" s="6" t="s">
        <v>37</v>
      </c>
      <c r="H220" s="6" t="s">
        <v>39</v>
      </c>
      <c r="I220" s="6" t="s">
        <v>39</v>
      </c>
      <c r="J220" s="8" t="s">
        <v>343</v>
      </c>
      <c r="K220" s="5" t="s">
        <v>344</v>
      </c>
      <c r="L220" s="7" t="s">
        <v>345</v>
      </c>
      <c r="M220" s="9">
        <v>1241</v>
      </c>
      <c r="N220" s="5" t="s">
        <v>54</v>
      </c>
      <c r="O220" s="32">
        <v>44218.6660161227</v>
      </c>
      <c r="P220" s="33">
        <v>44218.7634850694</v>
      </c>
      <c r="Q220" s="28" t="s">
        <v>632</v>
      </c>
      <c r="R220" s="29" t="s">
        <v>39</v>
      </c>
      <c r="S220" s="28" t="s">
        <v>73</v>
      </c>
      <c r="T220" s="28" t="s">
        <v>347</v>
      </c>
      <c r="U220" s="5" t="s">
        <v>348</v>
      </c>
      <c r="V220" s="28" t="s">
        <v>349</v>
      </c>
      <c r="W220" s="7" t="s">
        <v>39</v>
      </c>
      <c r="X220" s="7" t="s">
        <v>39</v>
      </c>
      <c r="Y220" s="5" t="s">
        <v>39</v>
      </c>
      <c r="Z220" s="5" t="s">
        <v>39</v>
      </c>
      <c r="AA220" s="6" t="s">
        <v>39</v>
      </c>
      <c r="AB220" s="6" t="s">
        <v>39</v>
      </c>
      <c r="AC220" s="6" t="s">
        <v>39</v>
      </c>
      <c r="AD220" s="6" t="s">
        <v>39</v>
      </c>
      <c r="AE220" s="6" t="s">
        <v>39</v>
      </c>
    </row>
    <row r="221">
      <c r="A221" s="28" t="s">
        <v>637</v>
      </c>
      <c r="B221" s="6" t="s">
        <v>636</v>
      </c>
      <c r="C221" s="6" t="s">
        <v>482</v>
      </c>
      <c r="D221" s="7" t="s">
        <v>588</v>
      </c>
      <c r="E221" s="28" t="s">
        <v>589</v>
      </c>
      <c r="F221" s="5" t="s">
        <v>22</v>
      </c>
      <c r="G221" s="6" t="s">
        <v>134</v>
      </c>
      <c r="H221" s="6" t="s">
        <v>39</v>
      </c>
      <c r="I221" s="6" t="s">
        <v>39</v>
      </c>
      <c r="J221" s="8" t="s">
        <v>460</v>
      </c>
      <c r="K221" s="5" t="s">
        <v>461</v>
      </c>
      <c r="L221" s="7" t="s">
        <v>462</v>
      </c>
      <c r="M221" s="9">
        <v>1251</v>
      </c>
      <c r="N221" s="5" t="s">
        <v>138</v>
      </c>
      <c r="O221" s="32">
        <v>44218.6665033218</v>
      </c>
      <c r="P221" s="33">
        <v>44218.7634852662</v>
      </c>
      <c r="Q221" s="28" t="s">
        <v>635</v>
      </c>
      <c r="R221" s="29" t="s">
        <v>924</v>
      </c>
      <c r="S221" s="28" t="s">
        <v>73</v>
      </c>
      <c r="T221" s="28" t="s">
        <v>464</v>
      </c>
      <c r="U221" s="5" t="s">
        <v>465</v>
      </c>
      <c r="V221" s="28" t="s">
        <v>466</v>
      </c>
      <c r="W221" s="7" t="s">
        <v>638</v>
      </c>
      <c r="X221" s="7" t="s">
        <v>914</v>
      </c>
      <c r="Y221" s="5" t="s">
        <v>415</v>
      </c>
      <c r="Z221" s="5" t="s">
        <v>39</v>
      </c>
      <c r="AA221" s="6" t="s">
        <v>39</v>
      </c>
      <c r="AB221" s="6" t="s">
        <v>39</v>
      </c>
      <c r="AC221" s="6" t="s">
        <v>39</v>
      </c>
      <c r="AD221" s="6" t="s">
        <v>39</v>
      </c>
      <c r="AE221" s="6" t="s">
        <v>39</v>
      </c>
    </row>
    <row r="222">
      <c r="A222" s="28" t="s">
        <v>641</v>
      </c>
      <c r="B222" s="6" t="s">
        <v>640</v>
      </c>
      <c r="C222" s="6" t="s">
        <v>482</v>
      </c>
      <c r="D222" s="7" t="s">
        <v>588</v>
      </c>
      <c r="E222" s="28" t="s">
        <v>589</v>
      </c>
      <c r="F222" s="5" t="s">
        <v>133</v>
      </c>
      <c r="G222" s="6" t="s">
        <v>37</v>
      </c>
      <c r="H222" s="6" t="s">
        <v>39</v>
      </c>
      <c r="I222" s="6" t="s">
        <v>39</v>
      </c>
      <c r="J222" s="8" t="s">
        <v>239</v>
      </c>
      <c r="K222" s="5" t="s">
        <v>240</v>
      </c>
      <c r="L222" s="7" t="s">
        <v>241</v>
      </c>
      <c r="M222" s="9">
        <v>126</v>
      </c>
      <c r="N222" s="5" t="s">
        <v>105</v>
      </c>
      <c r="O222" s="32">
        <v>44218.6670425579</v>
      </c>
      <c r="P222" s="33">
        <v>44218.7634854167</v>
      </c>
      <c r="Q222" s="28" t="s">
        <v>639</v>
      </c>
      <c r="R222" s="29" t="s">
        <v>39</v>
      </c>
      <c r="S222" s="28" t="s">
        <v>194</v>
      </c>
      <c r="T222" s="28" t="s">
        <v>243</v>
      </c>
      <c r="U222" s="5" t="s">
        <v>167</v>
      </c>
      <c r="V222" s="28" t="s">
        <v>244</v>
      </c>
      <c r="W222" s="7" t="s">
        <v>39</v>
      </c>
      <c r="X222" s="7" t="s">
        <v>39</v>
      </c>
      <c r="Y222" s="5" t="s">
        <v>39</v>
      </c>
      <c r="Z222" s="5" t="s">
        <v>39</v>
      </c>
      <c r="AA222" s="6" t="s">
        <v>39</v>
      </c>
      <c r="AB222" s="6" t="s">
        <v>39</v>
      </c>
      <c r="AC222" s="6" t="s">
        <v>39</v>
      </c>
      <c r="AD222" s="6" t="s">
        <v>39</v>
      </c>
      <c r="AE222" s="6" t="s">
        <v>39</v>
      </c>
    </row>
    <row r="223">
      <c r="A223" s="28" t="s">
        <v>647</v>
      </c>
      <c r="B223" s="6" t="s">
        <v>643</v>
      </c>
      <c r="C223" s="6" t="s">
        <v>644</v>
      </c>
      <c r="D223" s="7" t="s">
        <v>645</v>
      </c>
      <c r="E223" s="28" t="s">
        <v>646</v>
      </c>
      <c r="F223" s="5" t="s">
        <v>133</v>
      </c>
      <c r="G223" s="6" t="s">
        <v>37</v>
      </c>
      <c r="H223" s="6" t="s">
        <v>39</v>
      </c>
      <c r="I223" s="6" t="s">
        <v>39</v>
      </c>
      <c r="J223" s="8" t="s">
        <v>162</v>
      </c>
      <c r="K223" s="5" t="s">
        <v>163</v>
      </c>
      <c r="L223" s="7" t="s">
        <v>164</v>
      </c>
      <c r="M223" s="9">
        <v>216</v>
      </c>
      <c r="N223" s="5" t="s">
        <v>54</v>
      </c>
      <c r="O223" s="32">
        <v>44218.6683766551</v>
      </c>
      <c r="P223" s="33">
        <v>44218.7550647801</v>
      </c>
      <c r="Q223" s="28" t="s">
        <v>642</v>
      </c>
      <c r="R223" s="29" t="s">
        <v>39</v>
      </c>
      <c r="S223" s="28" t="s">
        <v>73</v>
      </c>
      <c r="T223" s="28" t="s">
        <v>166</v>
      </c>
      <c r="U223" s="5" t="s">
        <v>167</v>
      </c>
      <c r="V223" s="28" t="s">
        <v>74</v>
      </c>
      <c r="W223" s="7" t="s">
        <v>39</v>
      </c>
      <c r="X223" s="7" t="s">
        <v>39</v>
      </c>
      <c r="Y223" s="5" t="s">
        <v>39</v>
      </c>
      <c r="Z223" s="5" t="s">
        <v>39</v>
      </c>
      <c r="AA223" s="6" t="s">
        <v>39</v>
      </c>
      <c r="AB223" s="6" t="s">
        <v>39</v>
      </c>
      <c r="AC223" s="6" t="s">
        <v>39</v>
      </c>
      <c r="AD223" s="6" t="s">
        <v>39</v>
      </c>
      <c r="AE223" s="6" t="s">
        <v>39</v>
      </c>
    </row>
    <row r="224">
      <c r="A224" s="28" t="s">
        <v>650</v>
      </c>
      <c r="B224" s="6" t="s">
        <v>649</v>
      </c>
      <c r="C224" s="6" t="s">
        <v>644</v>
      </c>
      <c r="D224" s="7" t="s">
        <v>645</v>
      </c>
      <c r="E224" s="28" t="s">
        <v>646</v>
      </c>
      <c r="F224" s="5" t="s">
        <v>133</v>
      </c>
      <c r="G224" s="6" t="s">
        <v>37</v>
      </c>
      <c r="H224" s="6" t="s">
        <v>39</v>
      </c>
      <c r="I224" s="6" t="s">
        <v>39</v>
      </c>
      <c r="J224" s="8" t="s">
        <v>162</v>
      </c>
      <c r="K224" s="5" t="s">
        <v>163</v>
      </c>
      <c r="L224" s="7" t="s">
        <v>164</v>
      </c>
      <c r="M224" s="9">
        <v>222</v>
      </c>
      <c r="N224" s="5" t="s">
        <v>138</v>
      </c>
      <c r="O224" s="32">
        <v>44218.6688404745</v>
      </c>
      <c r="P224" s="33">
        <v>44218.7550650116</v>
      </c>
      <c r="Q224" s="28" t="s">
        <v>648</v>
      </c>
      <c r="R224" s="29" t="s">
        <v>925</v>
      </c>
      <c r="S224" s="28" t="s">
        <v>73</v>
      </c>
      <c r="T224" s="28" t="s">
        <v>166</v>
      </c>
      <c r="U224" s="5" t="s">
        <v>167</v>
      </c>
      <c r="V224" s="28" t="s">
        <v>74</v>
      </c>
      <c r="W224" s="7" t="s">
        <v>39</v>
      </c>
      <c r="X224" s="7" t="s">
        <v>39</v>
      </c>
      <c r="Y224" s="5" t="s">
        <v>39</v>
      </c>
      <c r="Z224" s="5" t="s">
        <v>39</v>
      </c>
      <c r="AA224" s="6" t="s">
        <v>39</v>
      </c>
      <c r="AB224" s="6" t="s">
        <v>39</v>
      </c>
      <c r="AC224" s="6" t="s">
        <v>39</v>
      </c>
      <c r="AD224" s="6" t="s">
        <v>39</v>
      </c>
      <c r="AE224" s="6" t="s">
        <v>39</v>
      </c>
    </row>
    <row r="225">
      <c r="A225" s="28" t="s">
        <v>306</v>
      </c>
      <c r="B225" s="6" t="s">
        <v>302</v>
      </c>
      <c r="C225" s="6" t="s">
        <v>303</v>
      </c>
      <c r="D225" s="7" t="s">
        <v>304</v>
      </c>
      <c r="E225" s="28" t="s">
        <v>305</v>
      </c>
      <c r="F225" s="5" t="s">
        <v>133</v>
      </c>
      <c r="G225" s="6" t="s">
        <v>37</v>
      </c>
      <c r="H225" s="6" t="s">
        <v>39</v>
      </c>
      <c r="I225" s="6" t="s">
        <v>39</v>
      </c>
      <c r="J225" s="8" t="s">
        <v>162</v>
      </c>
      <c r="K225" s="5" t="s">
        <v>163</v>
      </c>
      <c r="L225" s="7" t="s">
        <v>164</v>
      </c>
      <c r="M225" s="9">
        <v>161</v>
      </c>
      <c r="N225" s="5" t="s">
        <v>138</v>
      </c>
      <c r="O225" s="32">
        <v>44218.6864947107</v>
      </c>
      <c r="P225" s="33">
        <v>44220.0709799421</v>
      </c>
      <c r="Q225" s="28" t="s">
        <v>301</v>
      </c>
      <c r="R225" s="29" t="s">
        <v>926</v>
      </c>
      <c r="S225" s="28" t="s">
        <v>73</v>
      </c>
      <c r="T225" s="28" t="s">
        <v>166</v>
      </c>
      <c r="U225" s="5" t="s">
        <v>167</v>
      </c>
      <c r="V225" s="28" t="s">
        <v>74</v>
      </c>
      <c r="W225" s="7" t="s">
        <v>39</v>
      </c>
      <c r="X225" s="7" t="s">
        <v>39</v>
      </c>
      <c r="Y225" s="5" t="s">
        <v>39</v>
      </c>
      <c r="Z225" s="5" t="s">
        <v>39</v>
      </c>
      <c r="AA225" s="6" t="s">
        <v>39</v>
      </c>
      <c r="AB225" s="6" t="s">
        <v>39</v>
      </c>
      <c r="AC225" s="6" t="s">
        <v>39</v>
      </c>
      <c r="AD225" s="6" t="s">
        <v>39</v>
      </c>
      <c r="AE225" s="6" t="s">
        <v>39</v>
      </c>
    </row>
    <row r="226">
      <c r="A226" s="28" t="s">
        <v>309</v>
      </c>
      <c r="B226" s="6" t="s">
        <v>308</v>
      </c>
      <c r="C226" s="6" t="s">
        <v>303</v>
      </c>
      <c r="D226" s="7" t="s">
        <v>304</v>
      </c>
      <c r="E226" s="28" t="s">
        <v>305</v>
      </c>
      <c r="F226" s="5" t="s">
        <v>133</v>
      </c>
      <c r="G226" s="6" t="s">
        <v>37</v>
      </c>
      <c r="H226" s="6" t="s">
        <v>39</v>
      </c>
      <c r="I226" s="6" t="s">
        <v>39</v>
      </c>
      <c r="J226" s="8" t="s">
        <v>162</v>
      </c>
      <c r="K226" s="5" t="s">
        <v>163</v>
      </c>
      <c r="L226" s="7" t="s">
        <v>164</v>
      </c>
      <c r="M226" s="9">
        <v>111</v>
      </c>
      <c r="N226" s="5" t="s">
        <v>138</v>
      </c>
      <c r="O226" s="32">
        <v>44218.6871540509</v>
      </c>
      <c r="P226" s="33">
        <v>44220.0709801273</v>
      </c>
      <c r="Q226" s="28" t="s">
        <v>307</v>
      </c>
      <c r="R226" s="29" t="s">
        <v>927</v>
      </c>
      <c r="S226" s="28" t="s">
        <v>73</v>
      </c>
      <c r="T226" s="28" t="s">
        <v>166</v>
      </c>
      <c r="U226" s="5" t="s">
        <v>167</v>
      </c>
      <c r="V226" s="28" t="s">
        <v>74</v>
      </c>
      <c r="W226" s="7" t="s">
        <v>39</v>
      </c>
      <c r="X226" s="7" t="s">
        <v>39</v>
      </c>
      <c r="Y226" s="5" t="s">
        <v>39</v>
      </c>
      <c r="Z226" s="5" t="s">
        <v>39</v>
      </c>
      <c r="AA226" s="6" t="s">
        <v>39</v>
      </c>
      <c r="AB226" s="6" t="s">
        <v>39</v>
      </c>
      <c r="AC226" s="6" t="s">
        <v>39</v>
      </c>
      <c r="AD226" s="6" t="s">
        <v>39</v>
      </c>
      <c r="AE226" s="6" t="s">
        <v>39</v>
      </c>
    </row>
    <row r="227">
      <c r="A227" s="28" t="s">
        <v>312</v>
      </c>
      <c r="B227" s="6" t="s">
        <v>311</v>
      </c>
      <c r="C227" s="6" t="s">
        <v>303</v>
      </c>
      <c r="D227" s="7" t="s">
        <v>304</v>
      </c>
      <c r="E227" s="28" t="s">
        <v>305</v>
      </c>
      <c r="F227" s="5" t="s">
        <v>133</v>
      </c>
      <c r="G227" s="6" t="s">
        <v>37</v>
      </c>
      <c r="H227" s="6" t="s">
        <v>39</v>
      </c>
      <c r="I227" s="6" t="s">
        <v>39</v>
      </c>
      <c r="J227" s="8" t="s">
        <v>162</v>
      </c>
      <c r="K227" s="5" t="s">
        <v>163</v>
      </c>
      <c r="L227" s="7" t="s">
        <v>164</v>
      </c>
      <c r="M227" s="9">
        <v>211</v>
      </c>
      <c r="N227" s="5" t="s">
        <v>138</v>
      </c>
      <c r="O227" s="32">
        <v>44218.687690162</v>
      </c>
      <c r="P227" s="33">
        <v>44220.0709803241</v>
      </c>
      <c r="Q227" s="28" t="s">
        <v>310</v>
      </c>
      <c r="R227" s="29" t="s">
        <v>928</v>
      </c>
      <c r="S227" s="28" t="s">
        <v>73</v>
      </c>
      <c r="T227" s="28" t="s">
        <v>166</v>
      </c>
      <c r="U227" s="5" t="s">
        <v>167</v>
      </c>
      <c r="V227" s="28" t="s">
        <v>74</v>
      </c>
      <c r="W227" s="7" t="s">
        <v>39</v>
      </c>
      <c r="X227" s="7" t="s">
        <v>39</v>
      </c>
      <c r="Y227" s="5" t="s">
        <v>39</v>
      </c>
      <c r="Z227" s="5" t="s">
        <v>39</v>
      </c>
      <c r="AA227" s="6" t="s">
        <v>39</v>
      </c>
      <c r="AB227" s="6" t="s">
        <v>39</v>
      </c>
      <c r="AC227" s="6" t="s">
        <v>39</v>
      </c>
      <c r="AD227" s="6" t="s">
        <v>39</v>
      </c>
      <c r="AE227" s="6" t="s">
        <v>39</v>
      </c>
    </row>
    <row r="228">
      <c r="A228" s="28" t="s">
        <v>315</v>
      </c>
      <c r="B228" s="6" t="s">
        <v>314</v>
      </c>
      <c r="C228" s="6" t="s">
        <v>303</v>
      </c>
      <c r="D228" s="7" t="s">
        <v>304</v>
      </c>
      <c r="E228" s="28" t="s">
        <v>305</v>
      </c>
      <c r="F228" s="5" t="s">
        <v>133</v>
      </c>
      <c r="G228" s="6" t="s">
        <v>37</v>
      </c>
      <c r="H228" s="6" t="s">
        <v>39</v>
      </c>
      <c r="I228" s="6" t="s">
        <v>39</v>
      </c>
      <c r="J228" s="8" t="s">
        <v>162</v>
      </c>
      <c r="K228" s="5" t="s">
        <v>163</v>
      </c>
      <c r="L228" s="7" t="s">
        <v>164</v>
      </c>
      <c r="M228" s="9">
        <v>221</v>
      </c>
      <c r="N228" s="5" t="s">
        <v>54</v>
      </c>
      <c r="O228" s="32">
        <v>44218.6882371181</v>
      </c>
      <c r="P228" s="33">
        <v>44220.0709805208</v>
      </c>
      <c r="Q228" s="28" t="s">
        <v>313</v>
      </c>
      <c r="R228" s="29" t="s">
        <v>39</v>
      </c>
      <c r="S228" s="28" t="s">
        <v>73</v>
      </c>
      <c r="T228" s="28" t="s">
        <v>166</v>
      </c>
      <c r="U228" s="5" t="s">
        <v>167</v>
      </c>
      <c r="V228" s="28" t="s">
        <v>74</v>
      </c>
      <c r="W228" s="7" t="s">
        <v>39</v>
      </c>
      <c r="X228" s="7" t="s">
        <v>39</v>
      </c>
      <c r="Y228" s="5" t="s">
        <v>39</v>
      </c>
      <c r="Z228" s="5" t="s">
        <v>39</v>
      </c>
      <c r="AA228" s="6" t="s">
        <v>39</v>
      </c>
      <c r="AB228" s="6" t="s">
        <v>39</v>
      </c>
      <c r="AC228" s="6" t="s">
        <v>39</v>
      </c>
      <c r="AD228" s="6" t="s">
        <v>39</v>
      </c>
      <c r="AE228" s="6" t="s">
        <v>39</v>
      </c>
    </row>
    <row r="229">
      <c r="A229" s="28" t="s">
        <v>318</v>
      </c>
      <c r="B229" s="6" t="s">
        <v>317</v>
      </c>
      <c r="C229" s="6" t="s">
        <v>303</v>
      </c>
      <c r="D229" s="7" t="s">
        <v>304</v>
      </c>
      <c r="E229" s="28" t="s">
        <v>305</v>
      </c>
      <c r="F229" s="5" t="s">
        <v>133</v>
      </c>
      <c r="G229" s="6" t="s">
        <v>37</v>
      </c>
      <c r="H229" s="6" t="s">
        <v>39</v>
      </c>
      <c r="I229" s="6" t="s">
        <v>39</v>
      </c>
      <c r="J229" s="8" t="s">
        <v>162</v>
      </c>
      <c r="K229" s="5" t="s">
        <v>163</v>
      </c>
      <c r="L229" s="7" t="s">
        <v>164</v>
      </c>
      <c r="M229" s="9">
        <v>241</v>
      </c>
      <c r="N229" s="5" t="s">
        <v>105</v>
      </c>
      <c r="O229" s="32">
        <v>44218.6886360764</v>
      </c>
      <c r="P229" s="33">
        <v>44220.0709806713</v>
      </c>
      <c r="Q229" s="28" t="s">
        <v>316</v>
      </c>
      <c r="R229" s="29" t="s">
        <v>39</v>
      </c>
      <c r="S229" s="28" t="s">
        <v>73</v>
      </c>
      <c r="T229" s="28" t="s">
        <v>166</v>
      </c>
      <c r="U229" s="5" t="s">
        <v>167</v>
      </c>
      <c r="V229" s="28" t="s">
        <v>74</v>
      </c>
      <c r="W229" s="7" t="s">
        <v>39</v>
      </c>
      <c r="X229" s="7" t="s">
        <v>39</v>
      </c>
      <c r="Y229" s="5" t="s">
        <v>39</v>
      </c>
      <c r="Z229" s="5" t="s">
        <v>39</v>
      </c>
      <c r="AA229" s="6" t="s">
        <v>39</v>
      </c>
      <c r="AB229" s="6" t="s">
        <v>39</v>
      </c>
      <c r="AC229" s="6" t="s">
        <v>39</v>
      </c>
      <c r="AD229" s="6" t="s">
        <v>39</v>
      </c>
      <c r="AE229" s="6" t="s">
        <v>39</v>
      </c>
    </row>
    <row r="230">
      <c r="A230" s="28" t="s">
        <v>321</v>
      </c>
      <c r="B230" s="6" t="s">
        <v>320</v>
      </c>
      <c r="C230" s="6" t="s">
        <v>303</v>
      </c>
      <c r="D230" s="7" t="s">
        <v>304</v>
      </c>
      <c r="E230" s="28" t="s">
        <v>305</v>
      </c>
      <c r="F230" s="5" t="s">
        <v>133</v>
      </c>
      <c r="G230" s="6" t="s">
        <v>37</v>
      </c>
      <c r="H230" s="6" t="s">
        <v>39</v>
      </c>
      <c r="I230" s="6" t="s">
        <v>39</v>
      </c>
      <c r="J230" s="8" t="s">
        <v>162</v>
      </c>
      <c r="K230" s="5" t="s">
        <v>163</v>
      </c>
      <c r="L230" s="7" t="s">
        <v>164</v>
      </c>
      <c r="M230" s="9">
        <v>76</v>
      </c>
      <c r="N230" s="5" t="s">
        <v>54</v>
      </c>
      <c r="O230" s="32">
        <v>44218.6889528588</v>
      </c>
      <c r="P230" s="33">
        <v>44220.0709808681</v>
      </c>
      <c r="Q230" s="28" t="s">
        <v>319</v>
      </c>
      <c r="R230" s="29" t="s">
        <v>39</v>
      </c>
      <c r="S230" s="28" t="s">
        <v>73</v>
      </c>
      <c r="T230" s="28" t="s">
        <v>166</v>
      </c>
      <c r="U230" s="5" t="s">
        <v>167</v>
      </c>
      <c r="V230" s="28" t="s">
        <v>74</v>
      </c>
      <c r="W230" s="7" t="s">
        <v>39</v>
      </c>
      <c r="X230" s="7" t="s">
        <v>39</v>
      </c>
      <c r="Y230" s="5" t="s">
        <v>39</v>
      </c>
      <c r="Z230" s="5" t="s">
        <v>39</v>
      </c>
      <c r="AA230" s="6" t="s">
        <v>39</v>
      </c>
      <c r="AB230" s="6" t="s">
        <v>39</v>
      </c>
      <c r="AC230" s="6" t="s">
        <v>39</v>
      </c>
      <c r="AD230" s="6" t="s">
        <v>39</v>
      </c>
      <c r="AE230" s="6" t="s">
        <v>39</v>
      </c>
    </row>
    <row r="231">
      <c r="A231" s="28" t="s">
        <v>324</v>
      </c>
      <c r="B231" s="6" t="s">
        <v>323</v>
      </c>
      <c r="C231" s="6" t="s">
        <v>303</v>
      </c>
      <c r="D231" s="7" t="s">
        <v>304</v>
      </c>
      <c r="E231" s="28" t="s">
        <v>305</v>
      </c>
      <c r="F231" s="5" t="s">
        <v>133</v>
      </c>
      <c r="G231" s="6" t="s">
        <v>37</v>
      </c>
      <c r="H231" s="6" t="s">
        <v>39</v>
      </c>
      <c r="I231" s="6" t="s">
        <v>39</v>
      </c>
      <c r="J231" s="8" t="s">
        <v>162</v>
      </c>
      <c r="K231" s="5" t="s">
        <v>163</v>
      </c>
      <c r="L231" s="7" t="s">
        <v>164</v>
      </c>
      <c r="M231" s="9">
        <v>51</v>
      </c>
      <c r="N231" s="5" t="s">
        <v>54</v>
      </c>
      <c r="O231" s="32">
        <v>44218.6893680208</v>
      </c>
      <c r="P231" s="33">
        <v>44220.0709810532</v>
      </c>
      <c r="Q231" s="28" t="s">
        <v>322</v>
      </c>
      <c r="R231" s="29" t="s">
        <v>39</v>
      </c>
      <c r="S231" s="28" t="s">
        <v>73</v>
      </c>
      <c r="T231" s="28" t="s">
        <v>166</v>
      </c>
      <c r="U231" s="5" t="s">
        <v>167</v>
      </c>
      <c r="V231" s="28" t="s">
        <v>74</v>
      </c>
      <c r="W231" s="7" t="s">
        <v>39</v>
      </c>
      <c r="X231" s="7" t="s">
        <v>39</v>
      </c>
      <c r="Y231" s="5" t="s">
        <v>39</v>
      </c>
      <c r="Z231" s="5" t="s">
        <v>39</v>
      </c>
      <c r="AA231" s="6" t="s">
        <v>39</v>
      </c>
      <c r="AB231" s="6" t="s">
        <v>39</v>
      </c>
      <c r="AC231" s="6" t="s">
        <v>39</v>
      </c>
      <c r="AD231" s="6" t="s">
        <v>39</v>
      </c>
      <c r="AE231" s="6" t="s">
        <v>39</v>
      </c>
    </row>
    <row r="232">
      <c r="A232" s="28" t="s">
        <v>329</v>
      </c>
      <c r="B232" s="6" t="s">
        <v>328</v>
      </c>
      <c r="C232" s="6" t="s">
        <v>303</v>
      </c>
      <c r="D232" s="7" t="s">
        <v>304</v>
      </c>
      <c r="E232" s="28" t="s">
        <v>305</v>
      </c>
      <c r="F232" s="5" t="s">
        <v>133</v>
      </c>
      <c r="G232" s="6" t="s">
        <v>37</v>
      </c>
      <c r="H232" s="6" t="s">
        <v>39</v>
      </c>
      <c r="I232" s="6" t="s">
        <v>39</v>
      </c>
      <c r="J232" s="8" t="s">
        <v>162</v>
      </c>
      <c r="K232" s="5" t="s">
        <v>163</v>
      </c>
      <c r="L232" s="7" t="s">
        <v>164</v>
      </c>
      <c r="M232" s="9">
        <v>181</v>
      </c>
      <c r="N232" s="5" t="s">
        <v>54</v>
      </c>
      <c r="O232" s="32">
        <v>44218.6898896991</v>
      </c>
      <c r="P232" s="33">
        <v>44220.0709812153</v>
      </c>
      <c r="Q232" s="28" t="s">
        <v>327</v>
      </c>
      <c r="R232" s="29" t="s">
        <v>39</v>
      </c>
      <c r="S232" s="28" t="s">
        <v>73</v>
      </c>
      <c r="T232" s="28" t="s">
        <v>166</v>
      </c>
      <c r="U232" s="5" t="s">
        <v>167</v>
      </c>
      <c r="V232" s="28" t="s">
        <v>74</v>
      </c>
      <c r="W232" s="7" t="s">
        <v>39</v>
      </c>
      <c r="X232" s="7" t="s">
        <v>39</v>
      </c>
      <c r="Y232" s="5" t="s">
        <v>39</v>
      </c>
      <c r="Z232" s="5" t="s">
        <v>39</v>
      </c>
      <c r="AA232" s="6" t="s">
        <v>39</v>
      </c>
      <c r="AB232" s="6" t="s">
        <v>39</v>
      </c>
      <c r="AC232" s="6" t="s">
        <v>39</v>
      </c>
      <c r="AD232" s="6" t="s">
        <v>39</v>
      </c>
      <c r="AE232" s="6" t="s">
        <v>39</v>
      </c>
    </row>
    <row r="233">
      <c r="A233" s="28" t="s">
        <v>332</v>
      </c>
      <c r="B233" s="6" t="s">
        <v>331</v>
      </c>
      <c r="C233" s="6" t="s">
        <v>837</v>
      </c>
      <c r="D233" s="7" t="s">
        <v>304</v>
      </c>
      <c r="E233" s="28" t="s">
        <v>305</v>
      </c>
      <c r="F233" s="5" t="s">
        <v>133</v>
      </c>
      <c r="G233" s="6" t="s">
        <v>37</v>
      </c>
      <c r="H233" s="6" t="s">
        <v>39</v>
      </c>
      <c r="I233" s="6" t="s">
        <v>39</v>
      </c>
      <c r="J233" s="8" t="s">
        <v>162</v>
      </c>
      <c r="K233" s="5" t="s">
        <v>163</v>
      </c>
      <c r="L233" s="7" t="s">
        <v>164</v>
      </c>
      <c r="M233" s="9">
        <v>271</v>
      </c>
      <c r="N233" s="5" t="s">
        <v>54</v>
      </c>
      <c r="O233" s="32">
        <v>44218.6902400116</v>
      </c>
      <c r="P233" s="33">
        <v>44220.0709814468</v>
      </c>
      <c r="Q233" s="28" t="s">
        <v>330</v>
      </c>
      <c r="R233" s="29" t="s">
        <v>39</v>
      </c>
      <c r="S233" s="28" t="s">
        <v>73</v>
      </c>
      <c r="T233" s="28" t="s">
        <v>166</v>
      </c>
      <c r="U233" s="5" t="s">
        <v>167</v>
      </c>
      <c r="V233" s="28" t="s">
        <v>74</v>
      </c>
      <c r="W233" s="7" t="s">
        <v>39</v>
      </c>
      <c r="X233" s="7" t="s">
        <v>39</v>
      </c>
      <c r="Y233" s="5" t="s">
        <v>39</v>
      </c>
      <c r="Z233" s="5" t="s">
        <v>39</v>
      </c>
      <c r="AA233" s="6" t="s">
        <v>39</v>
      </c>
      <c r="AB233" s="6" t="s">
        <v>39</v>
      </c>
      <c r="AC233" s="6" t="s">
        <v>39</v>
      </c>
      <c r="AD233" s="6" t="s">
        <v>39</v>
      </c>
      <c r="AE233" s="6" t="s">
        <v>39</v>
      </c>
    </row>
    <row r="234">
      <c r="A234" s="28" t="s">
        <v>337</v>
      </c>
      <c r="B234" s="6" t="s">
        <v>336</v>
      </c>
      <c r="C234" s="6" t="s">
        <v>303</v>
      </c>
      <c r="D234" s="7" t="s">
        <v>304</v>
      </c>
      <c r="E234" s="28" t="s">
        <v>305</v>
      </c>
      <c r="F234" s="5" t="s">
        <v>133</v>
      </c>
      <c r="G234" s="6" t="s">
        <v>37</v>
      </c>
      <c r="H234" s="6" t="s">
        <v>39</v>
      </c>
      <c r="I234" s="6" t="s">
        <v>39</v>
      </c>
      <c r="J234" s="8" t="s">
        <v>162</v>
      </c>
      <c r="K234" s="5" t="s">
        <v>163</v>
      </c>
      <c r="L234" s="7" t="s">
        <v>164</v>
      </c>
      <c r="M234" s="9">
        <v>206</v>
      </c>
      <c r="N234" s="5" t="s">
        <v>138</v>
      </c>
      <c r="O234" s="32">
        <v>44218.6905772338</v>
      </c>
      <c r="P234" s="33">
        <v>44220.0709816319</v>
      </c>
      <c r="Q234" s="28" t="s">
        <v>335</v>
      </c>
      <c r="R234" s="29" t="s">
        <v>929</v>
      </c>
      <c r="S234" s="28" t="s">
        <v>73</v>
      </c>
      <c r="T234" s="28" t="s">
        <v>166</v>
      </c>
      <c r="U234" s="5" t="s">
        <v>167</v>
      </c>
      <c r="V234" s="28" t="s">
        <v>74</v>
      </c>
      <c r="W234" s="7" t="s">
        <v>39</v>
      </c>
      <c r="X234" s="7" t="s">
        <v>39</v>
      </c>
      <c r="Y234" s="5" t="s">
        <v>39</v>
      </c>
      <c r="Z234" s="5" t="s">
        <v>39</v>
      </c>
      <c r="AA234" s="6" t="s">
        <v>39</v>
      </c>
      <c r="AB234" s="6" t="s">
        <v>39</v>
      </c>
      <c r="AC234" s="6" t="s">
        <v>39</v>
      </c>
      <c r="AD234" s="6" t="s">
        <v>39</v>
      </c>
      <c r="AE234" s="6" t="s">
        <v>39</v>
      </c>
    </row>
    <row r="235">
      <c r="A235" s="28" t="s">
        <v>821</v>
      </c>
      <c r="B235" s="6" t="s">
        <v>817</v>
      </c>
      <c r="C235" s="6" t="s">
        <v>818</v>
      </c>
      <c r="D235" s="7" t="s">
        <v>819</v>
      </c>
      <c r="E235" s="28" t="s">
        <v>820</v>
      </c>
      <c r="F235" s="5" t="s">
        <v>133</v>
      </c>
      <c r="G235" s="6" t="s">
        <v>37</v>
      </c>
      <c r="H235" s="6" t="s">
        <v>39</v>
      </c>
      <c r="I235" s="6" t="s">
        <v>39</v>
      </c>
      <c r="J235" s="8" t="s">
        <v>162</v>
      </c>
      <c r="K235" s="5" t="s">
        <v>163</v>
      </c>
      <c r="L235" s="7" t="s">
        <v>164</v>
      </c>
      <c r="M235" s="9">
        <v>141</v>
      </c>
      <c r="N235" s="5" t="s">
        <v>105</v>
      </c>
      <c r="O235" s="32">
        <v>44218.7082215625</v>
      </c>
      <c r="P235" s="33">
        <v>44219.9625960648</v>
      </c>
      <c r="Q235" s="28" t="s">
        <v>816</v>
      </c>
      <c r="R235" s="29" t="s">
        <v>39</v>
      </c>
      <c r="S235" s="28" t="s">
        <v>73</v>
      </c>
      <c r="T235" s="28" t="s">
        <v>166</v>
      </c>
      <c r="U235" s="5" t="s">
        <v>167</v>
      </c>
      <c r="V235" s="30" t="s">
        <v>930</v>
      </c>
      <c r="W235" s="7" t="s">
        <v>39</v>
      </c>
      <c r="X235" s="7" t="s">
        <v>39</v>
      </c>
      <c r="Y235" s="5" t="s">
        <v>39</v>
      </c>
      <c r="Z235" s="5" t="s">
        <v>39</v>
      </c>
      <c r="AA235" s="6" t="s">
        <v>39</v>
      </c>
      <c r="AB235" s="6" t="s">
        <v>39</v>
      </c>
      <c r="AC235" s="6" t="s">
        <v>39</v>
      </c>
      <c r="AD235" s="6" t="s">
        <v>39</v>
      </c>
      <c r="AE235" s="6" t="s">
        <v>39</v>
      </c>
    </row>
    <row r="236">
      <c r="A236" s="28" t="s">
        <v>824</v>
      </c>
      <c r="B236" s="6" t="s">
        <v>823</v>
      </c>
      <c r="C236" s="6" t="s">
        <v>818</v>
      </c>
      <c r="D236" s="7" t="s">
        <v>819</v>
      </c>
      <c r="E236" s="28" t="s">
        <v>820</v>
      </c>
      <c r="F236" s="5" t="s">
        <v>133</v>
      </c>
      <c r="G236" s="6" t="s">
        <v>37</v>
      </c>
      <c r="H236" s="6" t="s">
        <v>39</v>
      </c>
      <c r="I236" s="6" t="s">
        <v>39</v>
      </c>
      <c r="J236" s="8" t="s">
        <v>162</v>
      </c>
      <c r="K236" s="5" t="s">
        <v>163</v>
      </c>
      <c r="L236" s="7" t="s">
        <v>164</v>
      </c>
      <c r="M236" s="9">
        <v>166</v>
      </c>
      <c r="N236" s="5" t="s">
        <v>138</v>
      </c>
      <c r="O236" s="32">
        <v>44218.7091078356</v>
      </c>
      <c r="P236" s="33">
        <v>44219.962596331</v>
      </c>
      <c r="Q236" s="28" t="s">
        <v>822</v>
      </c>
      <c r="R236" s="29" t="s">
        <v>931</v>
      </c>
      <c r="S236" s="28" t="s">
        <v>73</v>
      </c>
      <c r="T236" s="28" t="s">
        <v>166</v>
      </c>
      <c r="U236" s="5" t="s">
        <v>167</v>
      </c>
      <c r="V236" s="28" t="s">
        <v>74</v>
      </c>
      <c r="W236" s="7" t="s">
        <v>39</v>
      </c>
      <c r="X236" s="7" t="s">
        <v>39</v>
      </c>
      <c r="Y236" s="5" t="s">
        <v>39</v>
      </c>
      <c r="Z236" s="5" t="s">
        <v>39</v>
      </c>
      <c r="AA236" s="6" t="s">
        <v>39</v>
      </c>
      <c r="AB236" s="6" t="s">
        <v>39</v>
      </c>
      <c r="AC236" s="6" t="s">
        <v>39</v>
      </c>
      <c r="AD236" s="6" t="s">
        <v>39</v>
      </c>
      <c r="AE236" s="6" t="s">
        <v>39</v>
      </c>
    </row>
    <row r="237">
      <c r="A237" s="28" t="s">
        <v>827</v>
      </c>
      <c r="B237" s="6" t="s">
        <v>826</v>
      </c>
      <c r="C237" s="6" t="s">
        <v>818</v>
      </c>
      <c r="D237" s="7" t="s">
        <v>819</v>
      </c>
      <c r="E237" s="28" t="s">
        <v>820</v>
      </c>
      <c r="F237" s="5" t="s">
        <v>133</v>
      </c>
      <c r="G237" s="6" t="s">
        <v>37</v>
      </c>
      <c r="H237" s="6" t="s">
        <v>39</v>
      </c>
      <c r="I237" s="6" t="s">
        <v>39</v>
      </c>
      <c r="J237" s="8" t="s">
        <v>162</v>
      </c>
      <c r="K237" s="5" t="s">
        <v>163</v>
      </c>
      <c r="L237" s="7" t="s">
        <v>164</v>
      </c>
      <c r="M237" s="9">
        <v>171</v>
      </c>
      <c r="N237" s="5" t="s">
        <v>105</v>
      </c>
      <c r="O237" s="32">
        <v>44218.7104800926</v>
      </c>
      <c r="P237" s="33">
        <v>44220.6816295949</v>
      </c>
      <c r="Q237" s="28" t="s">
        <v>825</v>
      </c>
      <c r="R237" s="29" t="s">
        <v>39</v>
      </c>
      <c r="S237" s="28" t="s">
        <v>73</v>
      </c>
      <c r="T237" s="28" t="s">
        <v>166</v>
      </c>
      <c r="U237" s="5" t="s">
        <v>167</v>
      </c>
      <c r="V237" s="28" t="s">
        <v>74</v>
      </c>
      <c r="W237" s="7" t="s">
        <v>39</v>
      </c>
      <c r="X237" s="7" t="s">
        <v>39</v>
      </c>
      <c r="Y237" s="5" t="s">
        <v>39</v>
      </c>
      <c r="Z237" s="5" t="s">
        <v>39</v>
      </c>
      <c r="AA237" s="6" t="s">
        <v>39</v>
      </c>
      <c r="AB237" s="6" t="s">
        <v>39</v>
      </c>
      <c r="AC237" s="6" t="s">
        <v>39</v>
      </c>
      <c r="AD237" s="6" t="s">
        <v>39</v>
      </c>
      <c r="AE237" s="6" t="s">
        <v>39</v>
      </c>
    </row>
    <row r="238">
      <c r="A238" s="28" t="s">
        <v>856</v>
      </c>
      <c r="B238" s="6" t="s">
        <v>855</v>
      </c>
      <c r="C238" s="6" t="s">
        <v>818</v>
      </c>
      <c r="D238" s="7" t="s">
        <v>819</v>
      </c>
      <c r="E238" s="28" t="s">
        <v>820</v>
      </c>
      <c r="F238" s="5" t="s">
        <v>133</v>
      </c>
      <c r="G238" s="6" t="s">
        <v>37</v>
      </c>
      <c r="H238" s="6" t="s">
        <v>39</v>
      </c>
      <c r="I238" s="6" t="s">
        <v>39</v>
      </c>
      <c r="J238" s="8" t="s">
        <v>162</v>
      </c>
      <c r="K238" s="5" t="s">
        <v>163</v>
      </c>
      <c r="L238" s="7" t="s">
        <v>164</v>
      </c>
      <c r="M238" s="9">
        <v>176</v>
      </c>
      <c r="N238" s="5" t="s">
        <v>105</v>
      </c>
      <c r="O238" s="32">
        <v>44218.710959294</v>
      </c>
      <c r="P238" s="33">
        <v>44219.9625965278</v>
      </c>
      <c r="Q238" s="28" t="s">
        <v>854</v>
      </c>
      <c r="R238" s="29" t="s">
        <v>39</v>
      </c>
      <c r="S238" s="28" t="s">
        <v>73</v>
      </c>
      <c r="T238" s="28" t="s">
        <v>166</v>
      </c>
      <c r="U238" s="5" t="s">
        <v>167</v>
      </c>
      <c r="V238" s="28" t="s">
        <v>74</v>
      </c>
      <c r="W238" s="7" t="s">
        <v>39</v>
      </c>
      <c r="X238" s="7" t="s">
        <v>39</v>
      </c>
      <c r="Y238" s="5" t="s">
        <v>39</v>
      </c>
      <c r="Z238" s="5" t="s">
        <v>39</v>
      </c>
      <c r="AA238" s="6" t="s">
        <v>39</v>
      </c>
      <c r="AB238" s="6" t="s">
        <v>39</v>
      </c>
      <c r="AC238" s="6" t="s">
        <v>39</v>
      </c>
      <c r="AD238" s="6" t="s">
        <v>39</v>
      </c>
      <c r="AE238" s="6" t="s">
        <v>39</v>
      </c>
    </row>
    <row r="239">
      <c r="A239" s="28" t="s">
        <v>490</v>
      </c>
      <c r="B239" s="6" t="s">
        <v>489</v>
      </c>
      <c r="C239" s="6" t="s">
        <v>482</v>
      </c>
      <c r="D239" s="7" t="s">
        <v>483</v>
      </c>
      <c r="E239" s="28" t="s">
        <v>484</v>
      </c>
      <c r="F239" s="5" t="s">
        <v>133</v>
      </c>
      <c r="G239" s="6" t="s">
        <v>39</v>
      </c>
      <c r="H239" s="6" t="s">
        <v>39</v>
      </c>
      <c r="I239" s="6" t="s">
        <v>39</v>
      </c>
      <c r="J239" s="8" t="s">
        <v>162</v>
      </c>
      <c r="K239" s="5" t="s">
        <v>163</v>
      </c>
      <c r="L239" s="7" t="s">
        <v>164</v>
      </c>
      <c r="M239" s="9">
        <v>266</v>
      </c>
      <c r="N239" s="5" t="s">
        <v>54</v>
      </c>
      <c r="O239" s="32">
        <v>44218.7118736458</v>
      </c>
      <c r="P239" s="33">
        <v>44220.6756219097</v>
      </c>
      <c r="Q239" s="28" t="s">
        <v>488</v>
      </c>
      <c r="R239" s="29" t="s">
        <v>39</v>
      </c>
      <c r="S239" s="28" t="s">
        <v>73</v>
      </c>
      <c r="T239" s="28" t="s">
        <v>166</v>
      </c>
      <c r="U239" s="5" t="s">
        <v>167</v>
      </c>
      <c r="V239" s="28" t="s">
        <v>74</v>
      </c>
      <c r="W239" s="7" t="s">
        <v>39</v>
      </c>
      <c r="X239" s="7" t="s">
        <v>39</v>
      </c>
      <c r="Y239" s="5" t="s">
        <v>39</v>
      </c>
      <c r="Z239" s="5" t="s">
        <v>39</v>
      </c>
      <c r="AA239" s="6" t="s">
        <v>39</v>
      </c>
      <c r="AB239" s="6" t="s">
        <v>39</v>
      </c>
      <c r="AC239" s="6" t="s">
        <v>39</v>
      </c>
      <c r="AD239" s="6" t="s">
        <v>39</v>
      </c>
      <c r="AE239" s="6" t="s">
        <v>39</v>
      </c>
    </row>
    <row r="240">
      <c r="A240" s="28" t="s">
        <v>493</v>
      </c>
      <c r="B240" s="6" t="s">
        <v>492</v>
      </c>
      <c r="C240" s="6" t="s">
        <v>482</v>
      </c>
      <c r="D240" s="7" t="s">
        <v>483</v>
      </c>
      <c r="E240" s="28" t="s">
        <v>484</v>
      </c>
      <c r="F240" s="5" t="s">
        <v>133</v>
      </c>
      <c r="G240" s="6" t="s">
        <v>39</v>
      </c>
      <c r="H240" s="6" t="s">
        <v>39</v>
      </c>
      <c r="I240" s="6" t="s">
        <v>39</v>
      </c>
      <c r="J240" s="8" t="s">
        <v>162</v>
      </c>
      <c r="K240" s="5" t="s">
        <v>163</v>
      </c>
      <c r="L240" s="7" t="s">
        <v>164</v>
      </c>
      <c r="M240" s="9">
        <v>246</v>
      </c>
      <c r="N240" s="5" t="s">
        <v>138</v>
      </c>
      <c r="O240" s="32">
        <v>44218.7123388542</v>
      </c>
      <c r="P240" s="33">
        <v>44220.6756221065</v>
      </c>
      <c r="Q240" s="28" t="s">
        <v>491</v>
      </c>
      <c r="R240" s="29" t="s">
        <v>932</v>
      </c>
      <c r="S240" s="28" t="s">
        <v>73</v>
      </c>
      <c r="T240" s="28" t="s">
        <v>166</v>
      </c>
      <c r="U240" s="5" t="s">
        <v>167</v>
      </c>
      <c r="V240" s="28" t="s">
        <v>74</v>
      </c>
      <c r="W240" s="7" t="s">
        <v>39</v>
      </c>
      <c r="X240" s="7" t="s">
        <v>39</v>
      </c>
      <c r="Y240" s="5" t="s">
        <v>39</v>
      </c>
      <c r="Z240" s="5" t="s">
        <v>39</v>
      </c>
      <c r="AA240" s="6" t="s">
        <v>39</v>
      </c>
      <c r="AB240" s="6" t="s">
        <v>39</v>
      </c>
      <c r="AC240" s="6" t="s">
        <v>39</v>
      </c>
      <c r="AD240" s="6" t="s">
        <v>39</v>
      </c>
      <c r="AE240" s="6" t="s">
        <v>39</v>
      </c>
    </row>
    <row r="241">
      <c r="A241" s="28" t="s">
        <v>862</v>
      </c>
      <c r="B241" s="6" t="s">
        <v>861</v>
      </c>
      <c r="C241" s="6" t="s">
        <v>818</v>
      </c>
      <c r="D241" s="7" t="s">
        <v>819</v>
      </c>
      <c r="E241" s="28" t="s">
        <v>820</v>
      </c>
      <c r="F241" s="5" t="s">
        <v>133</v>
      </c>
      <c r="G241" s="6" t="s">
        <v>37</v>
      </c>
      <c r="H241" s="6" t="s">
        <v>39</v>
      </c>
      <c r="I241" s="6" t="s">
        <v>39</v>
      </c>
      <c r="J241" s="8" t="s">
        <v>181</v>
      </c>
      <c r="K241" s="5" t="s">
        <v>182</v>
      </c>
      <c r="L241" s="7" t="s">
        <v>183</v>
      </c>
      <c r="M241" s="9">
        <v>141</v>
      </c>
      <c r="N241" s="5" t="s">
        <v>105</v>
      </c>
      <c r="O241" s="32">
        <v>44218.7124533912</v>
      </c>
      <c r="P241" s="33">
        <v>44219.9625967245</v>
      </c>
      <c r="Q241" s="28" t="s">
        <v>860</v>
      </c>
      <c r="R241" s="29" t="s">
        <v>39</v>
      </c>
      <c r="S241" s="28" t="s">
        <v>73</v>
      </c>
      <c r="T241" s="28" t="s">
        <v>184</v>
      </c>
      <c r="U241" s="5" t="s">
        <v>167</v>
      </c>
      <c r="V241" s="28" t="s">
        <v>185</v>
      </c>
      <c r="W241" s="7" t="s">
        <v>39</v>
      </c>
      <c r="X241" s="7" t="s">
        <v>39</v>
      </c>
      <c r="Y241" s="5" t="s">
        <v>39</v>
      </c>
      <c r="Z241" s="5" t="s">
        <v>39</v>
      </c>
      <c r="AA241" s="6" t="s">
        <v>39</v>
      </c>
      <c r="AB241" s="6" t="s">
        <v>39</v>
      </c>
      <c r="AC241" s="6" t="s">
        <v>39</v>
      </c>
      <c r="AD241" s="6" t="s">
        <v>39</v>
      </c>
      <c r="AE241" s="6" t="s">
        <v>39</v>
      </c>
    </row>
    <row r="242">
      <c r="A242" s="28" t="s">
        <v>496</v>
      </c>
      <c r="B242" s="6" t="s">
        <v>495</v>
      </c>
      <c r="C242" s="6" t="s">
        <v>482</v>
      </c>
      <c r="D242" s="7" t="s">
        <v>483</v>
      </c>
      <c r="E242" s="28" t="s">
        <v>484</v>
      </c>
      <c r="F242" s="5" t="s">
        <v>133</v>
      </c>
      <c r="G242" s="6" t="s">
        <v>39</v>
      </c>
      <c r="H242" s="6" t="s">
        <v>39</v>
      </c>
      <c r="I242" s="6" t="s">
        <v>39</v>
      </c>
      <c r="J242" s="8" t="s">
        <v>162</v>
      </c>
      <c r="K242" s="5" t="s">
        <v>163</v>
      </c>
      <c r="L242" s="7" t="s">
        <v>164</v>
      </c>
      <c r="M242" s="9">
        <v>91</v>
      </c>
      <c r="N242" s="5" t="s">
        <v>54</v>
      </c>
      <c r="O242" s="32">
        <v>44218.712721956</v>
      </c>
      <c r="P242" s="33">
        <v>44220.675622338</v>
      </c>
      <c r="Q242" s="28" t="s">
        <v>494</v>
      </c>
      <c r="R242" s="29" t="s">
        <v>39</v>
      </c>
      <c r="S242" s="28" t="s">
        <v>73</v>
      </c>
      <c r="T242" s="28" t="s">
        <v>166</v>
      </c>
      <c r="U242" s="5" t="s">
        <v>167</v>
      </c>
      <c r="V242" s="28" t="s">
        <v>74</v>
      </c>
      <c r="W242" s="7" t="s">
        <v>39</v>
      </c>
      <c r="X242" s="7" t="s">
        <v>39</v>
      </c>
      <c r="Y242" s="5" t="s">
        <v>39</v>
      </c>
      <c r="Z242" s="5" t="s">
        <v>39</v>
      </c>
      <c r="AA242" s="6" t="s">
        <v>39</v>
      </c>
      <c r="AB242" s="6" t="s">
        <v>39</v>
      </c>
      <c r="AC242" s="6" t="s">
        <v>39</v>
      </c>
      <c r="AD242" s="6" t="s">
        <v>39</v>
      </c>
      <c r="AE242" s="6" t="s">
        <v>39</v>
      </c>
    </row>
    <row r="243">
      <c r="A243" s="28" t="s">
        <v>868</v>
      </c>
      <c r="B243" s="6" t="s">
        <v>867</v>
      </c>
      <c r="C243" s="6" t="s">
        <v>818</v>
      </c>
      <c r="D243" s="7" t="s">
        <v>819</v>
      </c>
      <c r="E243" s="28" t="s">
        <v>820</v>
      </c>
      <c r="F243" s="5" t="s">
        <v>133</v>
      </c>
      <c r="G243" s="6" t="s">
        <v>37</v>
      </c>
      <c r="H243" s="6" t="s">
        <v>39</v>
      </c>
      <c r="I243" s="6" t="s">
        <v>39</v>
      </c>
      <c r="J243" s="8" t="s">
        <v>181</v>
      </c>
      <c r="K243" s="5" t="s">
        <v>182</v>
      </c>
      <c r="L243" s="7" t="s">
        <v>183</v>
      </c>
      <c r="M243" s="9">
        <v>176</v>
      </c>
      <c r="N243" s="5" t="s">
        <v>138</v>
      </c>
      <c r="O243" s="32">
        <v>44218.7128712153</v>
      </c>
      <c r="P243" s="33">
        <v>44220.1367710995</v>
      </c>
      <c r="Q243" s="28" t="s">
        <v>866</v>
      </c>
      <c r="R243" s="29" t="s">
        <v>933</v>
      </c>
      <c r="S243" s="28" t="s">
        <v>73</v>
      </c>
      <c r="T243" s="28" t="s">
        <v>184</v>
      </c>
      <c r="U243" s="5" t="s">
        <v>167</v>
      </c>
      <c r="V243" s="28" t="s">
        <v>185</v>
      </c>
      <c r="W243" s="7" t="s">
        <v>39</v>
      </c>
      <c r="X243" s="7" t="s">
        <v>39</v>
      </c>
      <c r="Y243" s="5" t="s">
        <v>39</v>
      </c>
      <c r="Z243" s="5" t="s">
        <v>39</v>
      </c>
      <c r="AA243" s="6" t="s">
        <v>39</v>
      </c>
      <c r="AB243" s="6" t="s">
        <v>39</v>
      </c>
      <c r="AC243" s="6" t="s">
        <v>39</v>
      </c>
      <c r="AD243" s="6" t="s">
        <v>39</v>
      </c>
      <c r="AE243" s="6" t="s">
        <v>39</v>
      </c>
    </row>
    <row r="244">
      <c r="A244" s="28" t="s">
        <v>499</v>
      </c>
      <c r="B244" s="6" t="s">
        <v>498</v>
      </c>
      <c r="C244" s="6" t="s">
        <v>482</v>
      </c>
      <c r="D244" s="7" t="s">
        <v>483</v>
      </c>
      <c r="E244" s="28" t="s">
        <v>484</v>
      </c>
      <c r="F244" s="5" t="s">
        <v>133</v>
      </c>
      <c r="G244" s="6" t="s">
        <v>39</v>
      </c>
      <c r="H244" s="6" t="s">
        <v>39</v>
      </c>
      <c r="I244" s="6" t="s">
        <v>39</v>
      </c>
      <c r="J244" s="8" t="s">
        <v>162</v>
      </c>
      <c r="K244" s="5" t="s">
        <v>163</v>
      </c>
      <c r="L244" s="7" t="s">
        <v>164</v>
      </c>
      <c r="M244" s="9">
        <v>61</v>
      </c>
      <c r="N244" s="5" t="s">
        <v>54</v>
      </c>
      <c r="O244" s="32">
        <v>44218.7130322569</v>
      </c>
      <c r="P244" s="33">
        <v>44220.6756225347</v>
      </c>
      <c r="Q244" s="28" t="s">
        <v>497</v>
      </c>
      <c r="R244" s="29" t="s">
        <v>39</v>
      </c>
      <c r="S244" s="28" t="s">
        <v>73</v>
      </c>
      <c r="T244" s="28" t="s">
        <v>166</v>
      </c>
      <c r="U244" s="5" t="s">
        <v>167</v>
      </c>
      <c r="V244" s="28" t="s">
        <v>74</v>
      </c>
      <c r="W244" s="7" t="s">
        <v>39</v>
      </c>
      <c r="X244" s="7" t="s">
        <v>39</v>
      </c>
      <c r="Y244" s="5" t="s">
        <v>39</v>
      </c>
      <c r="Z244" s="5" t="s">
        <v>39</v>
      </c>
      <c r="AA244" s="6" t="s">
        <v>39</v>
      </c>
      <c r="AB244" s="6" t="s">
        <v>39</v>
      </c>
      <c r="AC244" s="6" t="s">
        <v>39</v>
      </c>
      <c r="AD244" s="6" t="s">
        <v>39</v>
      </c>
      <c r="AE244" s="6" t="s">
        <v>39</v>
      </c>
    </row>
    <row r="245">
      <c r="A245" s="28" t="s">
        <v>502</v>
      </c>
      <c r="B245" s="6" t="s">
        <v>501</v>
      </c>
      <c r="C245" s="6" t="s">
        <v>482</v>
      </c>
      <c r="D245" s="7" t="s">
        <v>483</v>
      </c>
      <c r="E245" s="28" t="s">
        <v>484</v>
      </c>
      <c r="F245" s="5" t="s">
        <v>133</v>
      </c>
      <c r="G245" s="6" t="s">
        <v>39</v>
      </c>
      <c r="H245" s="6" t="s">
        <v>39</v>
      </c>
      <c r="I245" s="6" t="s">
        <v>39</v>
      </c>
      <c r="J245" s="8" t="s">
        <v>162</v>
      </c>
      <c r="K245" s="5" t="s">
        <v>163</v>
      </c>
      <c r="L245" s="7" t="s">
        <v>164</v>
      </c>
      <c r="M245" s="9">
        <v>151</v>
      </c>
      <c r="N245" s="5" t="s">
        <v>105</v>
      </c>
      <c r="O245" s="32">
        <v>44218.7133429051</v>
      </c>
      <c r="P245" s="33">
        <v>44220.6756227199</v>
      </c>
      <c r="Q245" s="28" t="s">
        <v>500</v>
      </c>
      <c r="R245" s="29" t="s">
        <v>39</v>
      </c>
      <c r="S245" s="28" t="s">
        <v>73</v>
      </c>
      <c r="T245" s="28" t="s">
        <v>166</v>
      </c>
      <c r="U245" s="5" t="s">
        <v>167</v>
      </c>
      <c r="V245" s="28" t="s">
        <v>74</v>
      </c>
      <c r="W245" s="7" t="s">
        <v>39</v>
      </c>
      <c r="X245" s="7" t="s">
        <v>39</v>
      </c>
      <c r="Y245" s="5" t="s">
        <v>39</v>
      </c>
      <c r="Z245" s="5" t="s">
        <v>39</v>
      </c>
      <c r="AA245" s="6" t="s">
        <v>39</v>
      </c>
      <c r="AB245" s="6" t="s">
        <v>39</v>
      </c>
      <c r="AC245" s="6" t="s">
        <v>39</v>
      </c>
      <c r="AD245" s="6" t="s">
        <v>39</v>
      </c>
      <c r="AE245" s="6" t="s">
        <v>39</v>
      </c>
    </row>
    <row r="246">
      <c r="A246" s="28" t="s">
        <v>505</v>
      </c>
      <c r="B246" s="6" t="s">
        <v>504</v>
      </c>
      <c r="C246" s="6" t="s">
        <v>482</v>
      </c>
      <c r="D246" s="7" t="s">
        <v>483</v>
      </c>
      <c r="E246" s="28" t="s">
        <v>484</v>
      </c>
      <c r="F246" s="5" t="s">
        <v>133</v>
      </c>
      <c r="G246" s="6" t="s">
        <v>39</v>
      </c>
      <c r="H246" s="6" t="s">
        <v>39</v>
      </c>
      <c r="I246" s="6" t="s">
        <v>39</v>
      </c>
      <c r="J246" s="8" t="s">
        <v>162</v>
      </c>
      <c r="K246" s="5" t="s">
        <v>163</v>
      </c>
      <c r="L246" s="7" t="s">
        <v>164</v>
      </c>
      <c r="M246" s="9">
        <v>116</v>
      </c>
      <c r="N246" s="5" t="s">
        <v>138</v>
      </c>
      <c r="O246" s="32">
        <v>44218.714090081</v>
      </c>
      <c r="P246" s="33">
        <v>44220.6756229167</v>
      </c>
      <c r="Q246" s="28" t="s">
        <v>503</v>
      </c>
      <c r="R246" s="29" t="s">
        <v>934</v>
      </c>
      <c r="S246" s="28" t="s">
        <v>73</v>
      </c>
      <c r="T246" s="28" t="s">
        <v>166</v>
      </c>
      <c r="U246" s="5" t="s">
        <v>167</v>
      </c>
      <c r="V246" s="28" t="s">
        <v>74</v>
      </c>
      <c r="W246" s="7" t="s">
        <v>39</v>
      </c>
      <c r="X246" s="7" t="s">
        <v>39</v>
      </c>
      <c r="Y246" s="5" t="s">
        <v>39</v>
      </c>
      <c r="Z246" s="5" t="s">
        <v>39</v>
      </c>
      <c r="AA246" s="6" t="s">
        <v>39</v>
      </c>
      <c r="AB246" s="6" t="s">
        <v>39</v>
      </c>
      <c r="AC246" s="6" t="s">
        <v>39</v>
      </c>
      <c r="AD246" s="6" t="s">
        <v>39</v>
      </c>
      <c r="AE246" s="6" t="s">
        <v>39</v>
      </c>
    </row>
    <row r="247">
      <c r="A247" s="28" t="s">
        <v>508</v>
      </c>
      <c r="B247" s="6" t="s">
        <v>507</v>
      </c>
      <c r="C247" s="6" t="s">
        <v>482</v>
      </c>
      <c r="D247" s="7" t="s">
        <v>483</v>
      </c>
      <c r="E247" s="28" t="s">
        <v>484</v>
      </c>
      <c r="F247" s="5" t="s">
        <v>133</v>
      </c>
      <c r="G247" s="6" t="s">
        <v>39</v>
      </c>
      <c r="H247" s="6" t="s">
        <v>39</v>
      </c>
      <c r="I247" s="6" t="s">
        <v>39</v>
      </c>
      <c r="J247" s="8" t="s">
        <v>162</v>
      </c>
      <c r="K247" s="5" t="s">
        <v>163</v>
      </c>
      <c r="L247" s="7" t="s">
        <v>164</v>
      </c>
      <c r="M247" s="9">
        <v>186</v>
      </c>
      <c r="N247" s="5" t="s">
        <v>138</v>
      </c>
      <c r="O247" s="32">
        <v>44218.7145748495</v>
      </c>
      <c r="P247" s="33">
        <v>44220.6756230671</v>
      </c>
      <c r="Q247" s="28" t="s">
        <v>506</v>
      </c>
      <c r="R247" s="29" t="s">
        <v>935</v>
      </c>
      <c r="S247" s="28" t="s">
        <v>73</v>
      </c>
      <c r="T247" s="28" t="s">
        <v>166</v>
      </c>
      <c r="U247" s="5" t="s">
        <v>167</v>
      </c>
      <c r="V247" s="28" t="s">
        <v>74</v>
      </c>
      <c r="W247" s="7" t="s">
        <v>39</v>
      </c>
      <c r="X247" s="7" t="s">
        <v>39</v>
      </c>
      <c r="Y247" s="5" t="s">
        <v>39</v>
      </c>
      <c r="Z247" s="5" t="s">
        <v>39</v>
      </c>
      <c r="AA247" s="6" t="s">
        <v>39</v>
      </c>
      <c r="AB247" s="6" t="s">
        <v>39</v>
      </c>
      <c r="AC247" s="6" t="s">
        <v>39</v>
      </c>
      <c r="AD247" s="6" t="s">
        <v>39</v>
      </c>
      <c r="AE247" s="6" t="s">
        <v>39</v>
      </c>
    </row>
    <row r="248">
      <c r="A248" s="28" t="s">
        <v>511</v>
      </c>
      <c r="B248" s="6" t="s">
        <v>510</v>
      </c>
      <c r="C248" s="6" t="s">
        <v>482</v>
      </c>
      <c r="D248" s="7" t="s">
        <v>483</v>
      </c>
      <c r="E248" s="28" t="s">
        <v>484</v>
      </c>
      <c r="F248" s="5" t="s">
        <v>133</v>
      </c>
      <c r="G248" s="6" t="s">
        <v>39</v>
      </c>
      <c r="H248" s="6" t="s">
        <v>39</v>
      </c>
      <c r="I248" s="6" t="s">
        <v>39</v>
      </c>
      <c r="J248" s="8" t="s">
        <v>162</v>
      </c>
      <c r="K248" s="5" t="s">
        <v>163</v>
      </c>
      <c r="L248" s="7" t="s">
        <v>164</v>
      </c>
      <c r="M248" s="9">
        <v>136</v>
      </c>
      <c r="N248" s="5" t="s">
        <v>138</v>
      </c>
      <c r="O248" s="32">
        <v>44218.7148572106</v>
      </c>
      <c r="P248" s="33">
        <v>44220.6756232639</v>
      </c>
      <c r="Q248" s="28" t="s">
        <v>509</v>
      </c>
      <c r="R248" s="29" t="s">
        <v>936</v>
      </c>
      <c r="S248" s="28" t="s">
        <v>73</v>
      </c>
      <c r="T248" s="28" t="s">
        <v>166</v>
      </c>
      <c r="U248" s="5" t="s">
        <v>167</v>
      </c>
      <c r="V248" s="28" t="s">
        <v>74</v>
      </c>
      <c r="W248" s="7" t="s">
        <v>39</v>
      </c>
      <c r="X248" s="7" t="s">
        <v>39</v>
      </c>
      <c r="Y248" s="5" t="s">
        <v>39</v>
      </c>
      <c r="Z248" s="5" t="s">
        <v>39</v>
      </c>
      <c r="AA248" s="6" t="s">
        <v>39</v>
      </c>
      <c r="AB248" s="6" t="s">
        <v>39</v>
      </c>
      <c r="AC248" s="6" t="s">
        <v>39</v>
      </c>
      <c r="AD248" s="6" t="s">
        <v>39</v>
      </c>
      <c r="AE248" s="6" t="s">
        <v>39</v>
      </c>
    </row>
    <row r="249">
      <c r="A249" s="28" t="s">
        <v>521</v>
      </c>
      <c r="B249" s="6" t="s">
        <v>520</v>
      </c>
      <c r="C249" s="6" t="s">
        <v>482</v>
      </c>
      <c r="D249" s="7" t="s">
        <v>483</v>
      </c>
      <c r="E249" s="28" t="s">
        <v>484</v>
      </c>
      <c r="F249" s="5" t="s">
        <v>133</v>
      </c>
      <c r="G249" s="6" t="s">
        <v>39</v>
      </c>
      <c r="H249" s="6" t="s">
        <v>39</v>
      </c>
      <c r="I249" s="6" t="s">
        <v>39</v>
      </c>
      <c r="J249" s="8" t="s">
        <v>239</v>
      </c>
      <c r="K249" s="5" t="s">
        <v>240</v>
      </c>
      <c r="L249" s="7" t="s">
        <v>241</v>
      </c>
      <c r="M249" s="9">
        <v>151</v>
      </c>
      <c r="N249" s="5" t="s">
        <v>138</v>
      </c>
      <c r="O249" s="32">
        <v>44218.7151509259</v>
      </c>
      <c r="P249" s="33">
        <v>44220.6756234144</v>
      </c>
      <c r="Q249" s="28" t="s">
        <v>519</v>
      </c>
      <c r="R249" s="29" t="s">
        <v>937</v>
      </c>
      <c r="S249" s="28" t="s">
        <v>194</v>
      </c>
      <c r="T249" s="28" t="s">
        <v>243</v>
      </c>
      <c r="U249" s="5" t="s">
        <v>167</v>
      </c>
      <c r="V249" s="28" t="s">
        <v>244</v>
      </c>
      <c r="W249" s="7" t="s">
        <v>39</v>
      </c>
      <c r="X249" s="7" t="s">
        <v>39</v>
      </c>
      <c r="Y249" s="5" t="s">
        <v>39</v>
      </c>
      <c r="Z249" s="5" t="s">
        <v>39</v>
      </c>
      <c r="AA249" s="6" t="s">
        <v>39</v>
      </c>
      <c r="AB249" s="6" t="s">
        <v>39</v>
      </c>
      <c r="AC249" s="6" t="s">
        <v>39</v>
      </c>
      <c r="AD249" s="6" t="s">
        <v>39</v>
      </c>
      <c r="AE249" s="6" t="s">
        <v>39</v>
      </c>
    </row>
    <row r="250">
      <c r="A250" s="28" t="s">
        <v>559</v>
      </c>
      <c r="B250" s="6" t="s">
        <v>558</v>
      </c>
      <c r="C250" s="6" t="s">
        <v>482</v>
      </c>
      <c r="D250" s="7" t="s">
        <v>483</v>
      </c>
      <c r="E250" s="28" t="s">
        <v>484</v>
      </c>
      <c r="F250" s="5" t="s">
        <v>133</v>
      </c>
      <c r="G250" s="6" t="s">
        <v>39</v>
      </c>
      <c r="H250" s="6" t="s">
        <v>39</v>
      </c>
      <c r="I250" s="6" t="s">
        <v>39</v>
      </c>
      <c r="J250" s="8" t="s">
        <v>239</v>
      </c>
      <c r="K250" s="5" t="s">
        <v>240</v>
      </c>
      <c r="L250" s="7" t="s">
        <v>241</v>
      </c>
      <c r="M250" s="9">
        <v>121</v>
      </c>
      <c r="N250" s="5" t="s">
        <v>138</v>
      </c>
      <c r="O250" s="32">
        <v>44218.7156791667</v>
      </c>
      <c r="P250" s="33">
        <v>44220.6756236111</v>
      </c>
      <c r="Q250" s="28" t="s">
        <v>557</v>
      </c>
      <c r="R250" s="29" t="s">
        <v>938</v>
      </c>
      <c r="S250" s="28" t="s">
        <v>194</v>
      </c>
      <c r="T250" s="28" t="s">
        <v>243</v>
      </c>
      <c r="U250" s="5" t="s">
        <v>167</v>
      </c>
      <c r="V250" s="28" t="s">
        <v>244</v>
      </c>
      <c r="W250" s="7" t="s">
        <v>39</v>
      </c>
      <c r="X250" s="7" t="s">
        <v>39</v>
      </c>
      <c r="Y250" s="5" t="s">
        <v>39</v>
      </c>
      <c r="Z250" s="5" t="s">
        <v>39</v>
      </c>
      <c r="AA250" s="6" t="s">
        <v>39</v>
      </c>
      <c r="AB250" s="6" t="s">
        <v>39</v>
      </c>
      <c r="AC250" s="6" t="s">
        <v>39</v>
      </c>
      <c r="AD250" s="6" t="s">
        <v>39</v>
      </c>
      <c r="AE250" s="6" t="s">
        <v>39</v>
      </c>
    </row>
    <row r="251">
      <c r="A251" s="28" t="s">
        <v>436</v>
      </c>
      <c r="B251" s="6" t="s">
        <v>431</v>
      </c>
      <c r="C251" s="6" t="s">
        <v>432</v>
      </c>
      <c r="D251" s="7" t="s">
        <v>433</v>
      </c>
      <c r="E251" s="28" t="s">
        <v>434</v>
      </c>
      <c r="F251" s="5" t="s">
        <v>133</v>
      </c>
      <c r="G251" s="6" t="s">
        <v>37</v>
      </c>
      <c r="H251" s="6" t="s">
        <v>435</v>
      </c>
      <c r="I251" s="6" t="s">
        <v>39</v>
      </c>
      <c r="J251" s="8" t="s">
        <v>239</v>
      </c>
      <c r="K251" s="5" t="s">
        <v>240</v>
      </c>
      <c r="L251" s="7" t="s">
        <v>241</v>
      </c>
      <c r="M251" s="9">
        <v>111</v>
      </c>
      <c r="N251" s="5" t="s">
        <v>105</v>
      </c>
      <c r="O251" s="32">
        <v>44218.7163175116</v>
      </c>
      <c r="P251" s="33">
        <v>44220.5740903588</v>
      </c>
      <c r="Q251" s="28" t="s">
        <v>430</v>
      </c>
      <c r="R251" s="29" t="s">
        <v>939</v>
      </c>
      <c r="S251" s="28" t="s">
        <v>194</v>
      </c>
      <c r="T251" s="28" t="s">
        <v>243</v>
      </c>
      <c r="U251" s="5" t="s">
        <v>167</v>
      </c>
      <c r="V251" s="28" t="s">
        <v>244</v>
      </c>
      <c r="W251" s="7" t="s">
        <v>39</v>
      </c>
      <c r="X251" s="7" t="s">
        <v>39</v>
      </c>
      <c r="Y251" s="5" t="s">
        <v>39</v>
      </c>
      <c r="Z251" s="5" t="s">
        <v>39</v>
      </c>
      <c r="AA251" s="6" t="s">
        <v>39</v>
      </c>
      <c r="AB251" s="6" t="s">
        <v>39</v>
      </c>
      <c r="AC251" s="6" t="s">
        <v>39</v>
      </c>
      <c r="AD251" s="6" t="s">
        <v>39</v>
      </c>
      <c r="AE251" s="6" t="s">
        <v>39</v>
      </c>
    </row>
    <row r="252">
      <c r="A252" s="28" t="s">
        <v>445</v>
      </c>
      <c r="B252" s="6" t="s">
        <v>443</v>
      </c>
      <c r="C252" s="6" t="s">
        <v>432</v>
      </c>
      <c r="D252" s="7" t="s">
        <v>433</v>
      </c>
      <c r="E252" s="28" t="s">
        <v>434</v>
      </c>
      <c r="F252" s="5" t="s">
        <v>133</v>
      </c>
      <c r="G252" s="6" t="s">
        <v>37</v>
      </c>
      <c r="H252" s="6" t="s">
        <v>444</v>
      </c>
      <c r="I252" s="6" t="s">
        <v>39</v>
      </c>
      <c r="J252" s="8" t="s">
        <v>191</v>
      </c>
      <c r="K252" s="5" t="s">
        <v>192</v>
      </c>
      <c r="L252" s="7" t="s">
        <v>193</v>
      </c>
      <c r="M252" s="9">
        <v>56</v>
      </c>
      <c r="N252" s="5" t="s">
        <v>54</v>
      </c>
      <c r="O252" s="32">
        <v>44218.7165530903</v>
      </c>
      <c r="P252" s="33">
        <v>44220.574090162</v>
      </c>
      <c r="Q252" s="28" t="s">
        <v>442</v>
      </c>
      <c r="R252" s="29" t="s">
        <v>39</v>
      </c>
      <c r="S252" s="28" t="s">
        <v>194</v>
      </c>
      <c r="T252" s="28" t="s">
        <v>195</v>
      </c>
      <c r="U252" s="5" t="s">
        <v>196</v>
      </c>
      <c r="V252" s="28" t="s">
        <v>197</v>
      </c>
      <c r="W252" s="7" t="s">
        <v>39</v>
      </c>
      <c r="X252" s="7" t="s">
        <v>39</v>
      </c>
      <c r="Y252" s="5" t="s">
        <v>39</v>
      </c>
      <c r="Z252" s="5" t="s">
        <v>39</v>
      </c>
      <c r="AA252" s="6" t="s">
        <v>39</v>
      </c>
      <c r="AB252" s="6" t="s">
        <v>39</v>
      </c>
      <c r="AC252" s="6" t="s">
        <v>39</v>
      </c>
      <c r="AD252" s="6" t="s">
        <v>39</v>
      </c>
      <c r="AE252" s="6" t="s">
        <v>39</v>
      </c>
    </row>
    <row r="253">
      <c r="A253" s="28" t="s">
        <v>449</v>
      </c>
      <c r="B253" s="6" t="s">
        <v>447</v>
      </c>
      <c r="C253" s="6" t="s">
        <v>432</v>
      </c>
      <c r="D253" s="7" t="s">
        <v>433</v>
      </c>
      <c r="E253" s="28" t="s">
        <v>434</v>
      </c>
      <c r="F253" s="5" t="s">
        <v>133</v>
      </c>
      <c r="G253" s="6" t="s">
        <v>37</v>
      </c>
      <c r="H253" s="6" t="s">
        <v>448</v>
      </c>
      <c r="I253" s="6" t="s">
        <v>39</v>
      </c>
      <c r="J253" s="8" t="s">
        <v>191</v>
      </c>
      <c r="K253" s="5" t="s">
        <v>192</v>
      </c>
      <c r="L253" s="7" t="s">
        <v>193</v>
      </c>
      <c r="M253" s="9">
        <v>36</v>
      </c>
      <c r="N253" s="5" t="s">
        <v>54</v>
      </c>
      <c r="O253" s="32">
        <v>44218.7167484606</v>
      </c>
      <c r="P253" s="33">
        <v>44220.5740905093</v>
      </c>
      <c r="Q253" s="28" t="s">
        <v>446</v>
      </c>
      <c r="R253" s="29" t="s">
        <v>39</v>
      </c>
      <c r="S253" s="28" t="s">
        <v>194</v>
      </c>
      <c r="T253" s="28" t="s">
        <v>195</v>
      </c>
      <c r="U253" s="5" t="s">
        <v>196</v>
      </c>
      <c r="V253" s="28" t="s">
        <v>197</v>
      </c>
      <c r="W253" s="7" t="s">
        <v>39</v>
      </c>
      <c r="X253" s="7" t="s">
        <v>39</v>
      </c>
      <c r="Y253" s="5" t="s">
        <v>39</v>
      </c>
      <c r="Z253" s="5" t="s">
        <v>39</v>
      </c>
      <c r="AA253" s="6" t="s">
        <v>39</v>
      </c>
      <c r="AB253" s="6" t="s">
        <v>39</v>
      </c>
      <c r="AC253" s="6" t="s">
        <v>39</v>
      </c>
      <c r="AD253" s="6" t="s">
        <v>39</v>
      </c>
      <c r="AE253" s="6" t="s">
        <v>39</v>
      </c>
    </row>
    <row r="254">
      <c r="A254" s="28" t="s">
        <v>940</v>
      </c>
      <c r="B254" s="6" t="s">
        <v>941</v>
      </c>
      <c r="C254" s="6" t="s">
        <v>818</v>
      </c>
      <c r="D254" s="7" t="s">
        <v>819</v>
      </c>
      <c r="E254" s="28" t="s">
        <v>820</v>
      </c>
      <c r="F254" s="5" t="s">
        <v>231</v>
      </c>
      <c r="G254" s="6" t="s">
        <v>428</v>
      </c>
      <c r="H254" s="6" t="s">
        <v>39</v>
      </c>
      <c r="I254" s="6" t="s">
        <v>39</v>
      </c>
      <c r="J254" s="8" t="s">
        <v>181</v>
      </c>
      <c r="K254" s="5" t="s">
        <v>182</v>
      </c>
      <c r="L254" s="7" t="s">
        <v>183</v>
      </c>
      <c r="M254" s="9">
        <v>190</v>
      </c>
      <c r="N254" s="5" t="s">
        <v>43</v>
      </c>
      <c r="O254" s="32">
        <v>44218.7482322917</v>
      </c>
      <c r="P254" s="33">
        <v>44219.9625958333</v>
      </c>
      <c r="Q254" s="28" t="s">
        <v>39</v>
      </c>
      <c r="R254" s="29" t="s">
        <v>39</v>
      </c>
      <c r="S254" s="28" t="s">
        <v>73</v>
      </c>
      <c r="T254" s="28" t="s">
        <v>184</v>
      </c>
      <c r="U254" s="5" t="s">
        <v>39</v>
      </c>
      <c r="V254" s="28" t="s">
        <v>39</v>
      </c>
      <c r="W254" s="7" t="s">
        <v>39</v>
      </c>
      <c r="X254" s="7" t="s">
        <v>39</v>
      </c>
      <c r="Y254" s="5" t="s">
        <v>39</v>
      </c>
      <c r="Z254" s="5" t="s">
        <v>39</v>
      </c>
      <c r="AA254" s="6" t="s">
        <v>39</v>
      </c>
      <c r="AB254" s="6" t="s">
        <v>39</v>
      </c>
      <c r="AC254" s="6" t="s">
        <v>39</v>
      </c>
      <c r="AD254" s="6" t="s">
        <v>39</v>
      </c>
      <c r="AE254" s="6" t="s">
        <v>39</v>
      </c>
    </row>
    <row r="255">
      <c r="A255" s="28" t="s">
        <v>227</v>
      </c>
      <c r="B255" s="6" t="s">
        <v>942</v>
      </c>
      <c r="C255" s="6" t="s">
        <v>220</v>
      </c>
      <c r="D255" s="7" t="s">
        <v>221</v>
      </c>
      <c r="E255" s="28" t="s">
        <v>222</v>
      </c>
      <c r="F255" s="5" t="s">
        <v>223</v>
      </c>
      <c r="G255" s="6" t="s">
        <v>37</v>
      </c>
      <c r="H255" s="6" t="s">
        <v>39</v>
      </c>
      <c r="I255" s="6" t="s">
        <v>39</v>
      </c>
      <c r="J255" s="8" t="s">
        <v>224</v>
      </c>
      <c r="K255" s="5" t="s">
        <v>225</v>
      </c>
      <c r="L255" s="7" t="s">
        <v>226</v>
      </c>
      <c r="M255" s="9">
        <v>106</v>
      </c>
      <c r="N255" s="5" t="s">
        <v>105</v>
      </c>
      <c r="O255" s="32">
        <v>44218.8039905903</v>
      </c>
      <c r="P255" s="33">
        <v>44220.4065260069</v>
      </c>
      <c r="Q255" s="28" t="s">
        <v>218</v>
      </c>
      <c r="R255" s="29" t="s">
        <v>39</v>
      </c>
      <c r="S255" s="28" t="s">
        <v>228</v>
      </c>
      <c r="T255" s="28" t="s">
        <v>39</v>
      </c>
      <c r="U255" s="5" t="s">
        <v>39</v>
      </c>
      <c r="V255" s="28" t="s">
        <v>39</v>
      </c>
      <c r="W255" s="7" t="s">
        <v>39</v>
      </c>
      <c r="X255" s="7" t="s">
        <v>39</v>
      </c>
      <c r="Y255" s="5" t="s">
        <v>39</v>
      </c>
      <c r="Z255" s="5" t="s">
        <v>39</v>
      </c>
      <c r="AA255" s="6" t="s">
        <v>39</v>
      </c>
      <c r="AB255" s="6" t="s">
        <v>39</v>
      </c>
      <c r="AC255" s="6" t="s">
        <v>39</v>
      </c>
      <c r="AD255" s="6" t="s">
        <v>39</v>
      </c>
      <c r="AE255" s="6" t="s">
        <v>39</v>
      </c>
    </row>
    <row r="256">
      <c r="A256" s="28" t="s">
        <v>527</v>
      </c>
      <c r="B256" s="6" t="s">
        <v>943</v>
      </c>
      <c r="C256" s="6" t="s">
        <v>944</v>
      </c>
      <c r="D256" s="7" t="s">
        <v>525</v>
      </c>
      <c r="E256" s="28" t="s">
        <v>526</v>
      </c>
      <c r="F256" s="5" t="s">
        <v>22</v>
      </c>
      <c r="G256" s="6" t="s">
        <v>134</v>
      </c>
      <c r="H256" s="6" t="s">
        <v>945</v>
      </c>
      <c r="I256" s="6" t="s">
        <v>39</v>
      </c>
      <c r="J256" s="8" t="s">
        <v>148</v>
      </c>
      <c r="K256" s="5" t="s">
        <v>149</v>
      </c>
      <c r="L256" s="7" t="s">
        <v>150</v>
      </c>
      <c r="M256" s="9">
        <v>0</v>
      </c>
      <c r="N256" s="5" t="s">
        <v>413</v>
      </c>
      <c r="O256" s="32">
        <v>44218.8270049421</v>
      </c>
      <c r="P256" s="33">
        <v>44218.8324969097</v>
      </c>
      <c r="Q256" s="28" t="s">
        <v>522</v>
      </c>
      <c r="R256" s="29" t="s">
        <v>39</v>
      </c>
      <c r="S256" s="28" t="s">
        <v>73</v>
      </c>
      <c r="T256" s="28" t="s">
        <v>152</v>
      </c>
      <c r="U256" s="5" t="s">
        <v>153</v>
      </c>
      <c r="V256" s="28" t="s">
        <v>154</v>
      </c>
      <c r="W256" s="7" t="s">
        <v>528</v>
      </c>
      <c r="X256" s="7" t="s">
        <v>914</v>
      </c>
      <c r="Y256" s="5" t="s">
        <v>415</v>
      </c>
      <c r="Z256" s="5" t="s">
        <v>536</v>
      </c>
      <c r="AA256" s="6" t="s">
        <v>39</v>
      </c>
      <c r="AB256" s="6" t="s">
        <v>39</v>
      </c>
      <c r="AC256" s="6" t="s">
        <v>39</v>
      </c>
      <c r="AD256" s="6" t="s">
        <v>39</v>
      </c>
      <c r="AE256" s="6" t="s">
        <v>39</v>
      </c>
    </row>
    <row r="257">
      <c r="A257" s="28" t="s">
        <v>531</v>
      </c>
      <c r="B257" s="6" t="s">
        <v>530</v>
      </c>
      <c r="C257" s="6" t="s">
        <v>524</v>
      </c>
      <c r="D257" s="7" t="s">
        <v>525</v>
      </c>
      <c r="E257" s="28" t="s">
        <v>526</v>
      </c>
      <c r="F257" s="5" t="s">
        <v>22</v>
      </c>
      <c r="G257" s="6" t="s">
        <v>134</v>
      </c>
      <c r="H257" s="6" t="s">
        <v>530</v>
      </c>
      <c r="I257" s="6" t="s">
        <v>39</v>
      </c>
      <c r="J257" s="8" t="s">
        <v>148</v>
      </c>
      <c r="K257" s="5" t="s">
        <v>149</v>
      </c>
      <c r="L257" s="7" t="s">
        <v>150</v>
      </c>
      <c r="M257" s="9">
        <v>961</v>
      </c>
      <c r="N257" s="5" t="s">
        <v>413</v>
      </c>
      <c r="O257" s="32">
        <v>44218.8291015394</v>
      </c>
      <c r="P257" s="33">
        <v>44218.8324970718</v>
      </c>
      <c r="Q257" s="28" t="s">
        <v>529</v>
      </c>
      <c r="R257" s="29" t="s">
        <v>39</v>
      </c>
      <c r="S257" s="28" t="s">
        <v>73</v>
      </c>
      <c r="T257" s="28" t="s">
        <v>152</v>
      </c>
      <c r="U257" s="5" t="s">
        <v>153</v>
      </c>
      <c r="V257" s="28" t="s">
        <v>154</v>
      </c>
      <c r="W257" s="7" t="s">
        <v>532</v>
      </c>
      <c r="X257" s="7" t="s">
        <v>914</v>
      </c>
      <c r="Y257" s="5" t="s">
        <v>156</v>
      </c>
      <c r="Z257" s="5" t="s">
        <v>536</v>
      </c>
      <c r="AA257" s="6" t="s">
        <v>39</v>
      </c>
      <c r="AB257" s="6" t="s">
        <v>39</v>
      </c>
      <c r="AC257" s="6" t="s">
        <v>39</v>
      </c>
      <c r="AD257" s="6" t="s">
        <v>39</v>
      </c>
      <c r="AE257" s="6" t="s">
        <v>39</v>
      </c>
    </row>
    <row r="258">
      <c r="A258" s="28" t="s">
        <v>543</v>
      </c>
      <c r="B258" s="6" t="s">
        <v>542</v>
      </c>
      <c r="C258" s="6" t="s">
        <v>524</v>
      </c>
      <c r="D258" s="7" t="s">
        <v>525</v>
      </c>
      <c r="E258" s="28" t="s">
        <v>526</v>
      </c>
      <c r="F258" s="5" t="s">
        <v>22</v>
      </c>
      <c r="G258" s="6" t="s">
        <v>134</v>
      </c>
      <c r="H258" s="6" t="s">
        <v>542</v>
      </c>
      <c r="I258" s="6" t="s">
        <v>39</v>
      </c>
      <c r="J258" s="8" t="s">
        <v>148</v>
      </c>
      <c r="K258" s="5" t="s">
        <v>149</v>
      </c>
      <c r="L258" s="7" t="s">
        <v>150</v>
      </c>
      <c r="M258" s="9">
        <v>991</v>
      </c>
      <c r="N258" s="5" t="s">
        <v>413</v>
      </c>
      <c r="O258" s="32">
        <v>44218.8308866898</v>
      </c>
      <c r="P258" s="33">
        <v>44218.8324972569</v>
      </c>
      <c r="Q258" s="28" t="s">
        <v>541</v>
      </c>
      <c r="R258" s="29" t="s">
        <v>39</v>
      </c>
      <c r="S258" s="28" t="s">
        <v>73</v>
      </c>
      <c r="T258" s="28" t="s">
        <v>152</v>
      </c>
      <c r="U258" s="5" t="s">
        <v>153</v>
      </c>
      <c r="V258" s="28" t="s">
        <v>154</v>
      </c>
      <c r="W258" s="7" t="s">
        <v>544</v>
      </c>
      <c r="X258" s="7" t="s">
        <v>914</v>
      </c>
      <c r="Y258" s="5" t="s">
        <v>156</v>
      </c>
      <c r="Z258" s="5" t="s">
        <v>536</v>
      </c>
      <c r="AA258" s="6" t="s">
        <v>39</v>
      </c>
      <c r="AB258" s="6" t="s">
        <v>39</v>
      </c>
      <c r="AC258" s="6" t="s">
        <v>39</v>
      </c>
      <c r="AD258" s="6" t="s">
        <v>39</v>
      </c>
      <c r="AE258" s="6" t="s">
        <v>39</v>
      </c>
    </row>
    <row r="259">
      <c r="A259" s="28" t="s">
        <v>859</v>
      </c>
      <c r="B259" s="6" t="s">
        <v>858</v>
      </c>
      <c r="C259" s="6" t="s">
        <v>818</v>
      </c>
      <c r="D259" s="7" t="s">
        <v>819</v>
      </c>
      <c r="E259" s="28" t="s">
        <v>820</v>
      </c>
      <c r="F259" s="5" t="s">
        <v>133</v>
      </c>
      <c r="G259" s="6" t="s">
        <v>37</v>
      </c>
      <c r="H259" s="6" t="s">
        <v>39</v>
      </c>
      <c r="I259" s="6" t="s">
        <v>39</v>
      </c>
      <c r="J259" s="8" t="s">
        <v>162</v>
      </c>
      <c r="K259" s="5" t="s">
        <v>163</v>
      </c>
      <c r="L259" s="7" t="s">
        <v>164</v>
      </c>
      <c r="M259" s="9">
        <v>121</v>
      </c>
      <c r="N259" s="5" t="s">
        <v>105</v>
      </c>
      <c r="O259" s="32">
        <v>44219.0007871181</v>
      </c>
      <c r="P259" s="33">
        <v>44220.6829162384</v>
      </c>
      <c r="Q259" s="28" t="s">
        <v>857</v>
      </c>
      <c r="R259" s="29" t="s">
        <v>39</v>
      </c>
      <c r="S259" s="28" t="s">
        <v>73</v>
      </c>
      <c r="T259" s="28" t="s">
        <v>166</v>
      </c>
      <c r="U259" s="5" t="s">
        <v>167</v>
      </c>
      <c r="V259" s="28" t="s">
        <v>74</v>
      </c>
      <c r="W259" s="7" t="s">
        <v>39</v>
      </c>
      <c r="X259" s="7" t="s">
        <v>39</v>
      </c>
      <c r="Y259" s="5" t="s">
        <v>39</v>
      </c>
      <c r="Z259" s="5" t="s">
        <v>39</v>
      </c>
      <c r="AA259" s="6" t="s">
        <v>39</v>
      </c>
      <c r="AB259" s="6" t="s">
        <v>39</v>
      </c>
      <c r="AC259" s="6" t="s">
        <v>39</v>
      </c>
      <c r="AD259" s="6" t="s">
        <v>39</v>
      </c>
      <c r="AE259" s="6" t="s">
        <v>39</v>
      </c>
    </row>
    <row r="260">
      <c r="A260" s="28" t="s">
        <v>242</v>
      </c>
      <c r="B260" s="6" t="s">
        <v>235</v>
      </c>
      <c r="C260" s="6" t="s">
        <v>236</v>
      </c>
      <c r="D260" s="7" t="s">
        <v>237</v>
      </c>
      <c r="E260" s="28" t="s">
        <v>238</v>
      </c>
      <c r="F260" s="5" t="s">
        <v>133</v>
      </c>
      <c r="G260" s="6" t="s">
        <v>37</v>
      </c>
      <c r="H260" s="6" t="s">
        <v>39</v>
      </c>
      <c r="I260" s="6" t="s">
        <v>39</v>
      </c>
      <c r="J260" s="8" t="s">
        <v>239</v>
      </c>
      <c r="K260" s="5" t="s">
        <v>240</v>
      </c>
      <c r="L260" s="7" t="s">
        <v>241</v>
      </c>
      <c r="M260" s="9">
        <v>105</v>
      </c>
      <c r="N260" s="5" t="s">
        <v>54</v>
      </c>
      <c r="O260" s="32">
        <v>44219.1804294792</v>
      </c>
      <c r="P260" s="33">
        <v>44219.2394400116</v>
      </c>
      <c r="Q260" s="28" t="s">
        <v>234</v>
      </c>
      <c r="R260" s="29" t="s">
        <v>39</v>
      </c>
      <c r="S260" s="28" t="s">
        <v>194</v>
      </c>
      <c r="T260" s="28" t="s">
        <v>243</v>
      </c>
      <c r="U260" s="5" t="s">
        <v>167</v>
      </c>
      <c r="V260" s="28" t="s">
        <v>244</v>
      </c>
      <c r="W260" s="7" t="s">
        <v>39</v>
      </c>
      <c r="X260" s="7" t="s">
        <v>39</v>
      </c>
      <c r="Y260" s="5" t="s">
        <v>39</v>
      </c>
      <c r="Z260" s="5" t="s">
        <v>39</v>
      </c>
      <c r="AA260" s="6" t="s">
        <v>39</v>
      </c>
      <c r="AB260" s="6" t="s">
        <v>39</v>
      </c>
      <c r="AC260" s="6" t="s">
        <v>39</v>
      </c>
      <c r="AD260" s="6" t="s">
        <v>39</v>
      </c>
      <c r="AE260" s="6" t="s">
        <v>39</v>
      </c>
    </row>
    <row r="261">
      <c r="A261" s="28" t="s">
        <v>247</v>
      </c>
      <c r="B261" s="6" t="s">
        <v>246</v>
      </c>
      <c r="C261" s="6" t="s">
        <v>236</v>
      </c>
      <c r="D261" s="7" t="s">
        <v>237</v>
      </c>
      <c r="E261" s="28" t="s">
        <v>238</v>
      </c>
      <c r="F261" s="5" t="s">
        <v>133</v>
      </c>
      <c r="G261" s="6" t="s">
        <v>37</v>
      </c>
      <c r="H261" s="6" t="s">
        <v>39</v>
      </c>
      <c r="I261" s="6" t="s">
        <v>39</v>
      </c>
      <c r="J261" s="8" t="s">
        <v>239</v>
      </c>
      <c r="K261" s="5" t="s">
        <v>240</v>
      </c>
      <c r="L261" s="7" t="s">
        <v>241</v>
      </c>
      <c r="M261" s="9">
        <v>131</v>
      </c>
      <c r="N261" s="5" t="s">
        <v>54</v>
      </c>
      <c r="O261" s="32">
        <v>44219.1823239583</v>
      </c>
      <c r="P261" s="33">
        <v>44219.239440162</v>
      </c>
      <c r="Q261" s="28" t="s">
        <v>245</v>
      </c>
      <c r="R261" s="29" t="s">
        <v>39</v>
      </c>
      <c r="S261" s="28" t="s">
        <v>194</v>
      </c>
      <c r="T261" s="28" t="s">
        <v>243</v>
      </c>
      <c r="U261" s="5" t="s">
        <v>167</v>
      </c>
      <c r="V261" s="28" t="s">
        <v>244</v>
      </c>
      <c r="W261" s="7" t="s">
        <v>39</v>
      </c>
      <c r="X261" s="7" t="s">
        <v>39</v>
      </c>
      <c r="Y261" s="5" t="s">
        <v>39</v>
      </c>
      <c r="Z261" s="5" t="s">
        <v>39</v>
      </c>
      <c r="AA261" s="6" t="s">
        <v>39</v>
      </c>
      <c r="AB261" s="6" t="s">
        <v>39</v>
      </c>
      <c r="AC261" s="6" t="s">
        <v>39</v>
      </c>
      <c r="AD261" s="6" t="s">
        <v>39</v>
      </c>
      <c r="AE261" s="6" t="s">
        <v>39</v>
      </c>
    </row>
    <row r="262">
      <c r="A262" s="28" t="s">
        <v>250</v>
      </c>
      <c r="B262" s="6" t="s">
        <v>249</v>
      </c>
      <c r="C262" s="6" t="s">
        <v>236</v>
      </c>
      <c r="D262" s="7" t="s">
        <v>237</v>
      </c>
      <c r="E262" s="28" t="s">
        <v>238</v>
      </c>
      <c r="F262" s="5" t="s">
        <v>133</v>
      </c>
      <c r="G262" s="6" t="s">
        <v>37</v>
      </c>
      <c r="H262" s="6" t="s">
        <v>39</v>
      </c>
      <c r="I262" s="6" t="s">
        <v>39</v>
      </c>
      <c r="J262" s="8" t="s">
        <v>239</v>
      </c>
      <c r="K262" s="5" t="s">
        <v>240</v>
      </c>
      <c r="L262" s="7" t="s">
        <v>241</v>
      </c>
      <c r="M262" s="9">
        <v>136</v>
      </c>
      <c r="N262" s="5" t="s">
        <v>138</v>
      </c>
      <c r="O262" s="32">
        <v>44219.1841430208</v>
      </c>
      <c r="P262" s="33">
        <v>44219.2394403588</v>
      </c>
      <c r="Q262" s="28" t="s">
        <v>248</v>
      </c>
      <c r="R262" s="29" t="s">
        <v>946</v>
      </c>
      <c r="S262" s="28" t="s">
        <v>194</v>
      </c>
      <c r="T262" s="28" t="s">
        <v>243</v>
      </c>
      <c r="U262" s="5" t="s">
        <v>167</v>
      </c>
      <c r="V262" s="28" t="s">
        <v>244</v>
      </c>
      <c r="W262" s="7" t="s">
        <v>39</v>
      </c>
      <c r="X262" s="7" t="s">
        <v>39</v>
      </c>
      <c r="Y262" s="5" t="s">
        <v>39</v>
      </c>
      <c r="Z262" s="5" t="s">
        <v>39</v>
      </c>
      <c r="AA262" s="6" t="s">
        <v>39</v>
      </c>
      <c r="AB262" s="6" t="s">
        <v>39</v>
      </c>
      <c r="AC262" s="6" t="s">
        <v>39</v>
      </c>
      <c r="AD262" s="6" t="s">
        <v>39</v>
      </c>
      <c r="AE262" s="6" t="s">
        <v>39</v>
      </c>
    </row>
    <row r="263">
      <c r="A263" s="28" t="s">
        <v>253</v>
      </c>
      <c r="B263" s="6" t="s">
        <v>252</v>
      </c>
      <c r="C263" s="6" t="s">
        <v>236</v>
      </c>
      <c r="D263" s="7" t="s">
        <v>237</v>
      </c>
      <c r="E263" s="28" t="s">
        <v>238</v>
      </c>
      <c r="F263" s="5" t="s">
        <v>133</v>
      </c>
      <c r="G263" s="6" t="s">
        <v>37</v>
      </c>
      <c r="H263" s="6" t="s">
        <v>39</v>
      </c>
      <c r="I263" s="6" t="s">
        <v>39</v>
      </c>
      <c r="J263" s="8" t="s">
        <v>239</v>
      </c>
      <c r="K263" s="5" t="s">
        <v>240</v>
      </c>
      <c r="L263" s="7" t="s">
        <v>241</v>
      </c>
      <c r="M263" s="9">
        <v>141</v>
      </c>
      <c r="N263" s="5" t="s">
        <v>54</v>
      </c>
      <c r="O263" s="32">
        <v>44219.1859102199</v>
      </c>
      <c r="P263" s="33">
        <v>44219.2394405093</v>
      </c>
      <c r="Q263" s="28" t="s">
        <v>251</v>
      </c>
      <c r="R263" s="29" t="s">
        <v>39</v>
      </c>
      <c r="S263" s="28" t="s">
        <v>194</v>
      </c>
      <c r="T263" s="28" t="s">
        <v>243</v>
      </c>
      <c r="U263" s="5" t="s">
        <v>167</v>
      </c>
      <c r="V263" s="28" t="s">
        <v>244</v>
      </c>
      <c r="W263" s="7" t="s">
        <v>39</v>
      </c>
      <c r="X263" s="7" t="s">
        <v>39</v>
      </c>
      <c r="Y263" s="5" t="s">
        <v>39</v>
      </c>
      <c r="Z263" s="5" t="s">
        <v>39</v>
      </c>
      <c r="AA263" s="6" t="s">
        <v>39</v>
      </c>
      <c r="AB263" s="6" t="s">
        <v>39</v>
      </c>
      <c r="AC263" s="6" t="s">
        <v>39</v>
      </c>
      <c r="AD263" s="6" t="s">
        <v>39</v>
      </c>
      <c r="AE263" s="6" t="s">
        <v>39</v>
      </c>
    </row>
    <row r="264">
      <c r="A264" s="28" t="s">
        <v>256</v>
      </c>
      <c r="B264" s="6" t="s">
        <v>255</v>
      </c>
      <c r="C264" s="6" t="s">
        <v>236</v>
      </c>
      <c r="D264" s="7" t="s">
        <v>237</v>
      </c>
      <c r="E264" s="28" t="s">
        <v>238</v>
      </c>
      <c r="F264" s="5" t="s">
        <v>133</v>
      </c>
      <c r="G264" s="6" t="s">
        <v>37</v>
      </c>
      <c r="H264" s="6" t="s">
        <v>39</v>
      </c>
      <c r="I264" s="6" t="s">
        <v>39</v>
      </c>
      <c r="J264" s="8" t="s">
        <v>239</v>
      </c>
      <c r="K264" s="5" t="s">
        <v>240</v>
      </c>
      <c r="L264" s="7" t="s">
        <v>241</v>
      </c>
      <c r="M264" s="9">
        <v>146</v>
      </c>
      <c r="N264" s="5" t="s">
        <v>138</v>
      </c>
      <c r="O264" s="32">
        <v>44219.1883456829</v>
      </c>
      <c r="P264" s="33">
        <v>44219.239440706</v>
      </c>
      <c r="Q264" s="28" t="s">
        <v>254</v>
      </c>
      <c r="R264" s="29" t="s">
        <v>947</v>
      </c>
      <c r="S264" s="28" t="s">
        <v>194</v>
      </c>
      <c r="T264" s="28" t="s">
        <v>243</v>
      </c>
      <c r="U264" s="5" t="s">
        <v>167</v>
      </c>
      <c r="V264" s="28" t="s">
        <v>244</v>
      </c>
      <c r="W264" s="7" t="s">
        <v>39</v>
      </c>
      <c r="X264" s="7" t="s">
        <v>39</v>
      </c>
      <c r="Y264" s="5" t="s">
        <v>39</v>
      </c>
      <c r="Z264" s="5" t="s">
        <v>39</v>
      </c>
      <c r="AA264" s="6" t="s">
        <v>39</v>
      </c>
      <c r="AB264" s="6" t="s">
        <v>39</v>
      </c>
      <c r="AC264" s="6" t="s">
        <v>39</v>
      </c>
      <c r="AD264" s="6" t="s">
        <v>39</v>
      </c>
      <c r="AE264" s="6" t="s">
        <v>39</v>
      </c>
    </row>
    <row r="265">
      <c r="A265" s="28" t="s">
        <v>259</v>
      </c>
      <c r="B265" s="6" t="s">
        <v>258</v>
      </c>
      <c r="C265" s="6" t="s">
        <v>236</v>
      </c>
      <c r="D265" s="7" t="s">
        <v>237</v>
      </c>
      <c r="E265" s="28" t="s">
        <v>238</v>
      </c>
      <c r="F265" s="5" t="s">
        <v>133</v>
      </c>
      <c r="G265" s="6" t="s">
        <v>37</v>
      </c>
      <c r="H265" s="6" t="s">
        <v>39</v>
      </c>
      <c r="I265" s="6" t="s">
        <v>39</v>
      </c>
      <c r="J265" s="8" t="s">
        <v>239</v>
      </c>
      <c r="K265" s="5" t="s">
        <v>240</v>
      </c>
      <c r="L265" s="7" t="s">
        <v>241</v>
      </c>
      <c r="M265" s="9">
        <v>156</v>
      </c>
      <c r="N265" s="5" t="s">
        <v>54</v>
      </c>
      <c r="O265" s="32">
        <v>44219.1899859606</v>
      </c>
      <c r="P265" s="33">
        <v>44219.2394408218</v>
      </c>
      <c r="Q265" s="28" t="s">
        <v>257</v>
      </c>
      <c r="R265" s="29" t="s">
        <v>39</v>
      </c>
      <c r="S265" s="28" t="s">
        <v>194</v>
      </c>
      <c r="T265" s="28" t="s">
        <v>243</v>
      </c>
      <c r="U265" s="5" t="s">
        <v>167</v>
      </c>
      <c r="V265" s="28" t="s">
        <v>244</v>
      </c>
      <c r="W265" s="7" t="s">
        <v>39</v>
      </c>
      <c r="X265" s="7" t="s">
        <v>39</v>
      </c>
      <c r="Y265" s="5" t="s">
        <v>39</v>
      </c>
      <c r="Z265" s="5" t="s">
        <v>39</v>
      </c>
      <c r="AA265" s="6" t="s">
        <v>39</v>
      </c>
      <c r="AB265" s="6" t="s">
        <v>39</v>
      </c>
      <c r="AC265" s="6" t="s">
        <v>39</v>
      </c>
      <c r="AD265" s="6" t="s">
        <v>39</v>
      </c>
      <c r="AE265" s="6" t="s">
        <v>39</v>
      </c>
    </row>
    <row r="266">
      <c r="A266" s="28" t="s">
        <v>262</v>
      </c>
      <c r="B266" s="6" t="s">
        <v>948</v>
      </c>
      <c r="C266" s="6" t="s">
        <v>236</v>
      </c>
      <c r="D266" s="7" t="s">
        <v>237</v>
      </c>
      <c r="E266" s="28" t="s">
        <v>238</v>
      </c>
      <c r="F266" s="5" t="s">
        <v>133</v>
      </c>
      <c r="G266" s="6" t="s">
        <v>37</v>
      </c>
      <c r="H266" s="6" t="s">
        <v>39</v>
      </c>
      <c r="I266" s="6" t="s">
        <v>39</v>
      </c>
      <c r="J266" s="8" t="s">
        <v>239</v>
      </c>
      <c r="K266" s="5" t="s">
        <v>240</v>
      </c>
      <c r="L266" s="7" t="s">
        <v>241</v>
      </c>
      <c r="M266" s="9">
        <v>161</v>
      </c>
      <c r="N266" s="5" t="s">
        <v>138</v>
      </c>
      <c r="O266" s="32">
        <v>44219.1918230324</v>
      </c>
      <c r="P266" s="33">
        <v>44219.2394410069</v>
      </c>
      <c r="Q266" s="28" t="s">
        <v>260</v>
      </c>
      <c r="R266" s="29" t="s">
        <v>949</v>
      </c>
      <c r="S266" s="28" t="s">
        <v>194</v>
      </c>
      <c r="T266" s="28" t="s">
        <v>243</v>
      </c>
      <c r="U266" s="5" t="s">
        <v>167</v>
      </c>
      <c r="V266" s="28" t="s">
        <v>244</v>
      </c>
      <c r="W266" s="7" t="s">
        <v>39</v>
      </c>
      <c r="X266" s="7" t="s">
        <v>39</v>
      </c>
      <c r="Y266" s="5" t="s">
        <v>39</v>
      </c>
      <c r="Z266" s="5" t="s">
        <v>39</v>
      </c>
      <c r="AA266" s="6" t="s">
        <v>39</v>
      </c>
      <c r="AB266" s="6" t="s">
        <v>39</v>
      </c>
      <c r="AC266" s="6" t="s">
        <v>39</v>
      </c>
      <c r="AD266" s="6" t="s">
        <v>39</v>
      </c>
      <c r="AE266" s="6" t="s">
        <v>39</v>
      </c>
    </row>
    <row r="267">
      <c r="A267" s="28" t="s">
        <v>267</v>
      </c>
      <c r="B267" s="6" t="s">
        <v>266</v>
      </c>
      <c r="C267" s="6" t="s">
        <v>236</v>
      </c>
      <c r="D267" s="7" t="s">
        <v>237</v>
      </c>
      <c r="E267" s="28" t="s">
        <v>238</v>
      </c>
      <c r="F267" s="5" t="s">
        <v>133</v>
      </c>
      <c r="G267" s="6" t="s">
        <v>37</v>
      </c>
      <c r="H267" s="6" t="s">
        <v>39</v>
      </c>
      <c r="I267" s="6" t="s">
        <v>39</v>
      </c>
      <c r="J267" s="8" t="s">
        <v>239</v>
      </c>
      <c r="K267" s="5" t="s">
        <v>240</v>
      </c>
      <c r="L267" s="7" t="s">
        <v>241</v>
      </c>
      <c r="M267" s="9">
        <v>171</v>
      </c>
      <c r="N267" s="5" t="s">
        <v>54</v>
      </c>
      <c r="O267" s="32">
        <v>44219.1964144676</v>
      </c>
      <c r="P267" s="33">
        <v>44219.239441169</v>
      </c>
      <c r="Q267" s="28" t="s">
        <v>265</v>
      </c>
      <c r="R267" s="29" t="s">
        <v>39</v>
      </c>
      <c r="S267" s="28" t="s">
        <v>194</v>
      </c>
      <c r="T267" s="28" t="s">
        <v>243</v>
      </c>
      <c r="U267" s="5" t="s">
        <v>167</v>
      </c>
      <c r="V267" s="28" t="s">
        <v>244</v>
      </c>
      <c r="W267" s="7" t="s">
        <v>39</v>
      </c>
      <c r="X267" s="7" t="s">
        <v>39</v>
      </c>
      <c r="Y267" s="5" t="s">
        <v>39</v>
      </c>
      <c r="Z267" s="5" t="s">
        <v>39</v>
      </c>
      <c r="AA267" s="6" t="s">
        <v>39</v>
      </c>
      <c r="AB267" s="6" t="s">
        <v>39</v>
      </c>
      <c r="AC267" s="6" t="s">
        <v>39</v>
      </c>
      <c r="AD267" s="6" t="s">
        <v>39</v>
      </c>
      <c r="AE267" s="6" t="s">
        <v>39</v>
      </c>
    </row>
    <row r="268">
      <c r="A268" s="28" t="s">
        <v>272</v>
      </c>
      <c r="B268" s="6" t="s">
        <v>271</v>
      </c>
      <c r="C268" s="6" t="s">
        <v>236</v>
      </c>
      <c r="D268" s="7" t="s">
        <v>237</v>
      </c>
      <c r="E268" s="28" t="s">
        <v>238</v>
      </c>
      <c r="F268" s="5" t="s">
        <v>133</v>
      </c>
      <c r="G268" s="6" t="s">
        <v>37</v>
      </c>
      <c r="H268" s="6" t="s">
        <v>39</v>
      </c>
      <c r="I268" s="6" t="s">
        <v>39</v>
      </c>
      <c r="J268" s="8" t="s">
        <v>239</v>
      </c>
      <c r="K268" s="5" t="s">
        <v>240</v>
      </c>
      <c r="L268" s="7" t="s">
        <v>241</v>
      </c>
      <c r="M268" s="9">
        <v>191</v>
      </c>
      <c r="N268" s="5" t="s">
        <v>105</v>
      </c>
      <c r="O268" s="32">
        <v>44219.2002359606</v>
      </c>
      <c r="P268" s="33">
        <v>44219.2394413194</v>
      </c>
      <c r="Q268" s="28" t="s">
        <v>270</v>
      </c>
      <c r="R268" s="29" t="s">
        <v>39</v>
      </c>
      <c r="S268" s="28" t="s">
        <v>194</v>
      </c>
      <c r="T268" s="28" t="s">
        <v>243</v>
      </c>
      <c r="U268" s="5" t="s">
        <v>167</v>
      </c>
      <c r="V268" s="28" t="s">
        <v>244</v>
      </c>
      <c r="W268" s="7" t="s">
        <v>39</v>
      </c>
      <c r="X268" s="7" t="s">
        <v>39</v>
      </c>
      <c r="Y268" s="5" t="s">
        <v>39</v>
      </c>
      <c r="Z268" s="5" t="s">
        <v>39</v>
      </c>
      <c r="AA268" s="6" t="s">
        <v>39</v>
      </c>
      <c r="AB268" s="6" t="s">
        <v>39</v>
      </c>
      <c r="AC268" s="6" t="s">
        <v>39</v>
      </c>
      <c r="AD268" s="6" t="s">
        <v>39</v>
      </c>
      <c r="AE268" s="6" t="s">
        <v>39</v>
      </c>
    </row>
    <row r="269">
      <c r="A269" s="28" t="s">
        <v>293</v>
      </c>
      <c r="B269" s="6" t="s">
        <v>286</v>
      </c>
      <c r="C269" s="6" t="s">
        <v>287</v>
      </c>
      <c r="D269" s="7" t="s">
        <v>34</v>
      </c>
      <c r="E269" s="28" t="s">
        <v>35</v>
      </c>
      <c r="F269" s="5" t="s">
        <v>288</v>
      </c>
      <c r="G269" s="6" t="s">
        <v>232</v>
      </c>
      <c r="H269" s="6" t="s">
        <v>289</v>
      </c>
      <c r="I269" s="6" t="s">
        <v>39</v>
      </c>
      <c r="J269" s="8" t="s">
        <v>290</v>
      </c>
      <c r="K269" s="5" t="s">
        <v>291</v>
      </c>
      <c r="L269" s="7" t="s">
        <v>292</v>
      </c>
      <c r="M269" s="9">
        <v>431</v>
      </c>
      <c r="N269" s="5" t="s">
        <v>138</v>
      </c>
      <c r="O269" s="32">
        <v>44219.5214426273</v>
      </c>
      <c r="P269" s="33">
        <v>44219.5316939468</v>
      </c>
      <c r="Q269" s="28" t="s">
        <v>285</v>
      </c>
      <c r="R269" s="29" t="s">
        <v>950</v>
      </c>
      <c r="S269" s="28" t="s">
        <v>39</v>
      </c>
      <c r="T269" s="28" t="s">
        <v>39</v>
      </c>
      <c r="U269" s="5" t="s">
        <v>39</v>
      </c>
      <c r="V269" s="28" t="s">
        <v>39</v>
      </c>
      <c r="W269" s="7" t="s">
        <v>39</v>
      </c>
      <c r="X269" s="7" t="s">
        <v>39</v>
      </c>
      <c r="Y269" s="5" t="s">
        <v>39</v>
      </c>
      <c r="Z269" s="5" t="s">
        <v>39</v>
      </c>
      <c r="AA269" s="6" t="s">
        <v>39</v>
      </c>
      <c r="AB269" s="6" t="s">
        <v>39</v>
      </c>
      <c r="AC269" s="6" t="s">
        <v>39</v>
      </c>
      <c r="AD269" s="6" t="s">
        <v>39</v>
      </c>
      <c r="AE269" s="6" t="s">
        <v>39</v>
      </c>
    </row>
    <row r="270">
      <c r="A270" s="30" t="s">
        <v>951</v>
      </c>
      <c r="B270" s="6" t="s">
        <v>952</v>
      </c>
      <c r="C270" s="6" t="s">
        <v>220</v>
      </c>
      <c r="D270" s="7" t="s">
        <v>871</v>
      </c>
      <c r="E270" s="28" t="s">
        <v>872</v>
      </c>
      <c r="F270" s="5" t="s">
        <v>133</v>
      </c>
      <c r="G270" s="6" t="s">
        <v>37</v>
      </c>
      <c r="H270" s="6" t="s">
        <v>39</v>
      </c>
      <c r="I270" s="6" t="s">
        <v>39</v>
      </c>
      <c r="J270" s="8" t="s">
        <v>181</v>
      </c>
      <c r="K270" s="5" t="s">
        <v>182</v>
      </c>
      <c r="L270" s="7" t="s">
        <v>183</v>
      </c>
      <c r="M270" s="9">
        <v>300</v>
      </c>
      <c r="N270" s="5" t="s">
        <v>920</v>
      </c>
      <c r="O270" s="32">
        <v>44219.5771950579</v>
      </c>
      <c r="Q270" s="28" t="s">
        <v>873</v>
      </c>
      <c r="R270" s="29" t="s">
        <v>39</v>
      </c>
      <c r="S270" s="28" t="s">
        <v>73</v>
      </c>
      <c r="T270" s="28" t="s">
        <v>184</v>
      </c>
      <c r="U270" s="5" t="s">
        <v>167</v>
      </c>
      <c r="V270" s="28" t="s">
        <v>185</v>
      </c>
      <c r="W270" s="7" t="s">
        <v>39</v>
      </c>
      <c r="X270" s="7" t="s">
        <v>39</v>
      </c>
      <c r="Y270" s="5" t="s">
        <v>39</v>
      </c>
      <c r="Z270" s="5" t="s">
        <v>39</v>
      </c>
      <c r="AA270" s="6" t="s">
        <v>39</v>
      </c>
      <c r="AB270" s="6" t="s">
        <v>39</v>
      </c>
      <c r="AC270" s="6" t="s">
        <v>39</v>
      </c>
      <c r="AD270" s="6" t="s">
        <v>39</v>
      </c>
      <c r="AE270" s="6" t="s">
        <v>39</v>
      </c>
    </row>
    <row r="271">
      <c r="A271" s="30" t="s">
        <v>953</v>
      </c>
      <c r="B271" s="6" t="s">
        <v>952</v>
      </c>
      <c r="C271" s="6" t="s">
        <v>220</v>
      </c>
      <c r="D271" s="7" t="s">
        <v>871</v>
      </c>
      <c r="E271" s="28" t="s">
        <v>872</v>
      </c>
      <c r="F271" s="5" t="s">
        <v>133</v>
      </c>
      <c r="G271" s="6" t="s">
        <v>37</v>
      </c>
      <c r="H271" s="6" t="s">
        <v>39</v>
      </c>
      <c r="I271" s="6" t="s">
        <v>39</v>
      </c>
      <c r="J271" s="8" t="s">
        <v>181</v>
      </c>
      <c r="K271" s="5" t="s">
        <v>182</v>
      </c>
      <c r="L271" s="7" t="s">
        <v>183</v>
      </c>
      <c r="M271" s="9">
        <v>301</v>
      </c>
      <c r="N271" s="5" t="s">
        <v>920</v>
      </c>
      <c r="O271" s="32">
        <v>44219.5870522801</v>
      </c>
      <c r="Q271" s="28" t="s">
        <v>873</v>
      </c>
      <c r="R271" s="29" t="s">
        <v>39</v>
      </c>
      <c r="S271" s="28" t="s">
        <v>73</v>
      </c>
      <c r="T271" s="28" t="s">
        <v>184</v>
      </c>
      <c r="U271" s="5" t="s">
        <v>167</v>
      </c>
      <c r="V271" s="28" t="s">
        <v>185</v>
      </c>
      <c r="W271" s="7" t="s">
        <v>39</v>
      </c>
      <c r="X271" s="7" t="s">
        <v>39</v>
      </c>
      <c r="Y271" s="5" t="s">
        <v>39</v>
      </c>
      <c r="Z271" s="5" t="s">
        <v>39</v>
      </c>
      <c r="AA271" s="6" t="s">
        <v>39</v>
      </c>
      <c r="AB271" s="6" t="s">
        <v>39</v>
      </c>
      <c r="AC271" s="6" t="s">
        <v>39</v>
      </c>
      <c r="AD271" s="6" t="s">
        <v>39</v>
      </c>
      <c r="AE271" s="6" t="s">
        <v>39</v>
      </c>
    </row>
    <row r="272">
      <c r="A272" s="28" t="s">
        <v>954</v>
      </c>
      <c r="B272" s="6" t="s">
        <v>952</v>
      </c>
      <c r="C272" s="6" t="s">
        <v>220</v>
      </c>
      <c r="D272" s="7" t="s">
        <v>871</v>
      </c>
      <c r="E272" s="28" t="s">
        <v>872</v>
      </c>
      <c r="F272" s="5" t="s">
        <v>133</v>
      </c>
      <c r="G272" s="6" t="s">
        <v>37</v>
      </c>
      <c r="H272" s="6" t="s">
        <v>39</v>
      </c>
      <c r="I272" s="6" t="s">
        <v>39</v>
      </c>
      <c r="J272" s="8" t="s">
        <v>181</v>
      </c>
      <c r="K272" s="5" t="s">
        <v>182</v>
      </c>
      <c r="L272" s="7" t="s">
        <v>183</v>
      </c>
      <c r="M272" s="9">
        <v>146</v>
      </c>
      <c r="N272" s="5" t="s">
        <v>105</v>
      </c>
      <c r="O272" s="32">
        <v>44219.5943864931</v>
      </c>
      <c r="P272" s="33">
        <v>44219.6013974884</v>
      </c>
      <c r="Q272" s="28" t="s">
        <v>873</v>
      </c>
      <c r="R272" s="29" t="s">
        <v>39</v>
      </c>
      <c r="S272" s="28" t="s">
        <v>73</v>
      </c>
      <c r="T272" s="28" t="s">
        <v>184</v>
      </c>
      <c r="U272" s="5" t="s">
        <v>167</v>
      </c>
      <c r="V272" s="28" t="s">
        <v>185</v>
      </c>
      <c r="W272" s="7" t="s">
        <v>39</v>
      </c>
      <c r="X272" s="7" t="s">
        <v>39</v>
      </c>
      <c r="Y272" s="5" t="s">
        <v>39</v>
      </c>
      <c r="Z272" s="5" t="s">
        <v>39</v>
      </c>
      <c r="AA272" s="6" t="s">
        <v>39</v>
      </c>
      <c r="AB272" s="6" t="s">
        <v>39</v>
      </c>
      <c r="AC272" s="6" t="s">
        <v>39</v>
      </c>
      <c r="AD272" s="6" t="s">
        <v>39</v>
      </c>
      <c r="AE272" s="6" t="s">
        <v>39</v>
      </c>
    </row>
    <row r="273">
      <c r="A273" s="28" t="s">
        <v>880</v>
      </c>
      <c r="B273" s="6" t="s">
        <v>879</v>
      </c>
      <c r="C273" s="6" t="s">
        <v>220</v>
      </c>
      <c r="D273" s="7" t="s">
        <v>871</v>
      </c>
      <c r="E273" s="28" t="s">
        <v>872</v>
      </c>
      <c r="F273" s="5" t="s">
        <v>133</v>
      </c>
      <c r="G273" s="6" t="s">
        <v>37</v>
      </c>
      <c r="H273" s="6" t="s">
        <v>39</v>
      </c>
      <c r="I273" s="6" t="s">
        <v>39</v>
      </c>
      <c r="J273" s="8" t="s">
        <v>181</v>
      </c>
      <c r="K273" s="5" t="s">
        <v>182</v>
      </c>
      <c r="L273" s="7" t="s">
        <v>183</v>
      </c>
      <c r="M273" s="9">
        <v>151</v>
      </c>
      <c r="N273" s="5" t="s">
        <v>105</v>
      </c>
      <c r="O273" s="32">
        <v>44219.6191241088</v>
      </c>
      <c r="P273" s="33">
        <v>44219.6207294792</v>
      </c>
      <c r="Q273" s="28" t="s">
        <v>878</v>
      </c>
      <c r="R273" s="29" t="s">
        <v>39</v>
      </c>
      <c r="S273" s="28" t="s">
        <v>73</v>
      </c>
      <c r="T273" s="28" t="s">
        <v>184</v>
      </c>
      <c r="U273" s="5" t="s">
        <v>167</v>
      </c>
      <c r="V273" s="28" t="s">
        <v>185</v>
      </c>
      <c r="W273" s="7" t="s">
        <v>39</v>
      </c>
      <c r="X273" s="7" t="s">
        <v>39</v>
      </c>
      <c r="Y273" s="5" t="s">
        <v>39</v>
      </c>
      <c r="Z273" s="5" t="s">
        <v>39</v>
      </c>
      <c r="AA273" s="6" t="s">
        <v>39</v>
      </c>
      <c r="AB273" s="6" t="s">
        <v>39</v>
      </c>
      <c r="AC273" s="6" t="s">
        <v>39</v>
      </c>
      <c r="AD273" s="6" t="s">
        <v>39</v>
      </c>
      <c r="AE273" s="6" t="s">
        <v>39</v>
      </c>
    </row>
    <row r="274">
      <c r="A274" s="28" t="s">
        <v>883</v>
      </c>
      <c r="B274" s="6" t="s">
        <v>882</v>
      </c>
      <c r="C274" s="6" t="s">
        <v>220</v>
      </c>
      <c r="D274" s="7" t="s">
        <v>871</v>
      </c>
      <c r="E274" s="28" t="s">
        <v>872</v>
      </c>
      <c r="F274" s="5" t="s">
        <v>133</v>
      </c>
      <c r="G274" s="6" t="s">
        <v>37</v>
      </c>
      <c r="H274" s="6" t="s">
        <v>39</v>
      </c>
      <c r="I274" s="6" t="s">
        <v>39</v>
      </c>
      <c r="J274" s="8" t="s">
        <v>181</v>
      </c>
      <c r="K274" s="5" t="s">
        <v>182</v>
      </c>
      <c r="L274" s="7" t="s">
        <v>183</v>
      </c>
      <c r="M274" s="9">
        <v>166</v>
      </c>
      <c r="N274" s="5" t="s">
        <v>54</v>
      </c>
      <c r="O274" s="32">
        <v>44219.6263481134</v>
      </c>
      <c r="P274" s="33">
        <v>44219.6283613079</v>
      </c>
      <c r="Q274" s="28" t="s">
        <v>881</v>
      </c>
      <c r="R274" s="29" t="s">
        <v>39</v>
      </c>
      <c r="S274" s="28" t="s">
        <v>73</v>
      </c>
      <c r="T274" s="28" t="s">
        <v>184</v>
      </c>
      <c r="U274" s="5" t="s">
        <v>167</v>
      </c>
      <c r="V274" s="28" t="s">
        <v>185</v>
      </c>
      <c r="W274" s="7" t="s">
        <v>39</v>
      </c>
      <c r="X274" s="7" t="s">
        <v>39</v>
      </c>
      <c r="Y274" s="5" t="s">
        <v>39</v>
      </c>
      <c r="Z274" s="5" t="s">
        <v>39</v>
      </c>
      <c r="AA274" s="6" t="s">
        <v>39</v>
      </c>
      <c r="AB274" s="6" t="s">
        <v>39</v>
      </c>
      <c r="AC274" s="6" t="s">
        <v>39</v>
      </c>
      <c r="AD274" s="6" t="s">
        <v>39</v>
      </c>
      <c r="AE274" s="6" t="s">
        <v>39</v>
      </c>
    </row>
    <row r="275">
      <c r="A275" s="28" t="s">
        <v>834</v>
      </c>
      <c r="B275" s="6" t="s">
        <v>833</v>
      </c>
      <c r="C275" s="6" t="s">
        <v>303</v>
      </c>
      <c r="D275" s="7" t="s">
        <v>830</v>
      </c>
      <c r="E275" s="28" t="s">
        <v>831</v>
      </c>
      <c r="F275" s="5" t="s">
        <v>133</v>
      </c>
      <c r="G275" s="6" t="s">
        <v>37</v>
      </c>
      <c r="H275" s="6" t="s">
        <v>39</v>
      </c>
      <c r="I275" s="6" t="s">
        <v>39</v>
      </c>
      <c r="J275" s="8" t="s">
        <v>239</v>
      </c>
      <c r="K275" s="5" t="s">
        <v>240</v>
      </c>
      <c r="L275" s="7" t="s">
        <v>241</v>
      </c>
      <c r="M275" s="9">
        <v>0</v>
      </c>
      <c r="N275" s="5" t="s">
        <v>54</v>
      </c>
      <c r="O275" s="32">
        <v>44219.6426117245</v>
      </c>
      <c r="P275" s="33">
        <v>44219.6994981829</v>
      </c>
      <c r="Q275" s="28" t="s">
        <v>832</v>
      </c>
      <c r="R275" s="29" t="s">
        <v>39</v>
      </c>
      <c r="S275" s="28" t="s">
        <v>194</v>
      </c>
      <c r="T275" s="28" t="s">
        <v>243</v>
      </c>
      <c r="U275" s="5" t="s">
        <v>167</v>
      </c>
      <c r="V275" s="28" t="s">
        <v>244</v>
      </c>
      <c r="W275" s="7" t="s">
        <v>39</v>
      </c>
      <c r="X275" s="7" t="s">
        <v>39</v>
      </c>
      <c r="Y275" s="5" t="s">
        <v>39</v>
      </c>
      <c r="Z275" s="5" t="s">
        <v>39</v>
      </c>
      <c r="AA275" s="6" t="s">
        <v>39</v>
      </c>
      <c r="AB275" s="6" t="s">
        <v>39</v>
      </c>
      <c r="AC275" s="6" t="s">
        <v>39</v>
      </c>
      <c r="AD275" s="6" t="s">
        <v>39</v>
      </c>
      <c r="AE275" s="6" t="s">
        <v>39</v>
      </c>
    </row>
    <row r="276">
      <c r="A276" s="28" t="s">
        <v>838</v>
      </c>
      <c r="B276" s="6" t="s">
        <v>836</v>
      </c>
      <c r="C276" s="6" t="s">
        <v>837</v>
      </c>
      <c r="D276" s="7" t="s">
        <v>830</v>
      </c>
      <c r="E276" s="28" t="s">
        <v>831</v>
      </c>
      <c r="F276" s="5" t="s">
        <v>133</v>
      </c>
      <c r="G276" s="6" t="s">
        <v>37</v>
      </c>
      <c r="H276" s="6" t="s">
        <v>39</v>
      </c>
      <c r="I276" s="6" t="s">
        <v>39</v>
      </c>
      <c r="J276" s="8" t="s">
        <v>191</v>
      </c>
      <c r="K276" s="5" t="s">
        <v>192</v>
      </c>
      <c r="L276" s="7" t="s">
        <v>193</v>
      </c>
      <c r="M276" s="9">
        <v>0</v>
      </c>
      <c r="N276" s="5" t="s">
        <v>138</v>
      </c>
      <c r="O276" s="32">
        <v>44219.642616169</v>
      </c>
      <c r="P276" s="33">
        <v>44220.3887</v>
      </c>
      <c r="Q276" s="28" t="s">
        <v>835</v>
      </c>
      <c r="R276" s="29" t="s">
        <v>955</v>
      </c>
      <c r="S276" s="28" t="s">
        <v>194</v>
      </c>
      <c r="T276" s="28" t="s">
        <v>195</v>
      </c>
      <c r="U276" s="5" t="s">
        <v>196</v>
      </c>
      <c r="V276" s="28" t="s">
        <v>197</v>
      </c>
      <c r="W276" s="7" t="s">
        <v>39</v>
      </c>
      <c r="X276" s="7" t="s">
        <v>39</v>
      </c>
      <c r="Y276" s="5" t="s">
        <v>39</v>
      </c>
      <c r="Z276" s="5" t="s">
        <v>39</v>
      </c>
      <c r="AA276" s="6" t="s">
        <v>39</v>
      </c>
      <c r="AB276" s="6" t="s">
        <v>39</v>
      </c>
      <c r="AC276" s="6" t="s">
        <v>39</v>
      </c>
      <c r="AD276" s="6" t="s">
        <v>39</v>
      </c>
      <c r="AE276" s="6" t="s">
        <v>39</v>
      </c>
    </row>
    <row r="277">
      <c r="A277" s="28" t="s">
        <v>841</v>
      </c>
      <c r="B277" s="6" t="s">
        <v>840</v>
      </c>
      <c r="C277" s="6" t="s">
        <v>303</v>
      </c>
      <c r="D277" s="7" t="s">
        <v>830</v>
      </c>
      <c r="E277" s="28" t="s">
        <v>831</v>
      </c>
      <c r="F277" s="5" t="s">
        <v>133</v>
      </c>
      <c r="G277" s="6" t="s">
        <v>37</v>
      </c>
      <c r="H277" s="6" t="s">
        <v>39</v>
      </c>
      <c r="I277" s="6" t="s">
        <v>39</v>
      </c>
      <c r="J277" s="8" t="s">
        <v>191</v>
      </c>
      <c r="K277" s="5" t="s">
        <v>192</v>
      </c>
      <c r="L277" s="7" t="s">
        <v>193</v>
      </c>
      <c r="M277" s="9">
        <v>0</v>
      </c>
      <c r="N277" s="5" t="s">
        <v>138</v>
      </c>
      <c r="O277" s="32">
        <v>44219.6426170139</v>
      </c>
      <c r="P277" s="33">
        <v>44220.3886998495</v>
      </c>
      <c r="Q277" s="28" t="s">
        <v>839</v>
      </c>
      <c r="R277" s="29" t="s">
        <v>956</v>
      </c>
      <c r="S277" s="28" t="s">
        <v>194</v>
      </c>
      <c r="T277" s="28" t="s">
        <v>195</v>
      </c>
      <c r="U277" s="5" t="s">
        <v>196</v>
      </c>
      <c r="V277" s="28" t="s">
        <v>197</v>
      </c>
      <c r="W277" s="7" t="s">
        <v>39</v>
      </c>
      <c r="X277" s="7" t="s">
        <v>39</v>
      </c>
      <c r="Y277" s="5" t="s">
        <v>39</v>
      </c>
      <c r="Z277" s="5" t="s">
        <v>39</v>
      </c>
      <c r="AA277" s="6" t="s">
        <v>39</v>
      </c>
      <c r="AB277" s="6" t="s">
        <v>39</v>
      </c>
      <c r="AC277" s="6" t="s">
        <v>39</v>
      </c>
      <c r="AD277" s="6" t="s">
        <v>39</v>
      </c>
      <c r="AE277" s="6" t="s">
        <v>39</v>
      </c>
    </row>
    <row r="278">
      <c r="A278" s="28" t="s">
        <v>844</v>
      </c>
      <c r="B278" s="6" t="s">
        <v>843</v>
      </c>
      <c r="C278" s="6" t="s">
        <v>303</v>
      </c>
      <c r="D278" s="7" t="s">
        <v>830</v>
      </c>
      <c r="E278" s="28" t="s">
        <v>831</v>
      </c>
      <c r="F278" s="5" t="s">
        <v>133</v>
      </c>
      <c r="G278" s="6" t="s">
        <v>37</v>
      </c>
      <c r="H278" s="6" t="s">
        <v>39</v>
      </c>
      <c r="I278" s="6" t="s">
        <v>39</v>
      </c>
      <c r="J278" s="8" t="s">
        <v>162</v>
      </c>
      <c r="K278" s="5" t="s">
        <v>163</v>
      </c>
      <c r="L278" s="7" t="s">
        <v>164</v>
      </c>
      <c r="M278" s="9">
        <v>0</v>
      </c>
      <c r="N278" s="5" t="s">
        <v>54</v>
      </c>
      <c r="O278" s="32">
        <v>44219.6426172454</v>
      </c>
      <c r="P278" s="33">
        <v>44219.6994978356</v>
      </c>
      <c r="Q278" s="28" t="s">
        <v>842</v>
      </c>
      <c r="R278" s="29" t="s">
        <v>39</v>
      </c>
      <c r="S278" s="28" t="s">
        <v>73</v>
      </c>
      <c r="T278" s="28" t="s">
        <v>166</v>
      </c>
      <c r="U278" s="5" t="s">
        <v>167</v>
      </c>
      <c r="V278" s="28" t="s">
        <v>74</v>
      </c>
      <c r="W278" s="7" t="s">
        <v>39</v>
      </c>
      <c r="X278" s="7" t="s">
        <v>39</v>
      </c>
      <c r="Y278" s="5" t="s">
        <v>39</v>
      </c>
      <c r="Z278" s="5" t="s">
        <v>39</v>
      </c>
      <c r="AA278" s="6" t="s">
        <v>39</v>
      </c>
      <c r="AB278" s="6" t="s">
        <v>39</v>
      </c>
      <c r="AC278" s="6" t="s">
        <v>39</v>
      </c>
      <c r="AD278" s="6" t="s">
        <v>39</v>
      </c>
      <c r="AE278" s="6" t="s">
        <v>39</v>
      </c>
    </row>
    <row r="279">
      <c r="A279" s="28" t="s">
        <v>847</v>
      </c>
      <c r="B279" s="6" t="s">
        <v>846</v>
      </c>
      <c r="C279" s="6" t="s">
        <v>303</v>
      </c>
      <c r="D279" s="7" t="s">
        <v>830</v>
      </c>
      <c r="E279" s="28" t="s">
        <v>831</v>
      </c>
      <c r="F279" s="5" t="s">
        <v>22</v>
      </c>
      <c r="G279" s="6" t="s">
        <v>134</v>
      </c>
      <c r="H279" s="6" t="s">
        <v>39</v>
      </c>
      <c r="I279" s="6" t="s">
        <v>39</v>
      </c>
      <c r="J279" s="8" t="s">
        <v>573</v>
      </c>
      <c r="K279" s="5" t="s">
        <v>574</v>
      </c>
      <c r="L279" s="7" t="s">
        <v>575</v>
      </c>
      <c r="M279" s="9">
        <v>0</v>
      </c>
      <c r="N279" s="5" t="s">
        <v>138</v>
      </c>
      <c r="O279" s="32">
        <v>44219.6426174768</v>
      </c>
      <c r="P279" s="33">
        <v>44219.6994976505</v>
      </c>
      <c r="Q279" s="28" t="s">
        <v>845</v>
      </c>
      <c r="R279" s="29" t="s">
        <v>957</v>
      </c>
      <c r="S279" s="28" t="s">
        <v>73</v>
      </c>
      <c r="T279" s="28" t="s">
        <v>577</v>
      </c>
      <c r="U279" s="5" t="s">
        <v>465</v>
      </c>
      <c r="V279" s="28" t="s">
        <v>578</v>
      </c>
      <c r="W279" s="7" t="s">
        <v>848</v>
      </c>
      <c r="X279" s="7" t="s">
        <v>914</v>
      </c>
      <c r="Y279" s="5" t="s">
        <v>415</v>
      </c>
      <c r="Z279" s="5" t="s">
        <v>39</v>
      </c>
      <c r="AA279" s="6" t="s">
        <v>39</v>
      </c>
      <c r="AB279" s="6" t="s">
        <v>39</v>
      </c>
      <c r="AC279" s="6" t="s">
        <v>39</v>
      </c>
      <c r="AD279" s="6" t="s">
        <v>39</v>
      </c>
      <c r="AE279" s="6" t="s">
        <v>39</v>
      </c>
    </row>
    <row r="280">
      <c r="A280" s="28" t="s">
        <v>851</v>
      </c>
      <c r="B280" s="6" t="s">
        <v>850</v>
      </c>
      <c r="C280" s="6" t="s">
        <v>303</v>
      </c>
      <c r="D280" s="7" t="s">
        <v>830</v>
      </c>
      <c r="E280" s="28" t="s">
        <v>831</v>
      </c>
      <c r="F280" s="5" t="s">
        <v>133</v>
      </c>
      <c r="G280" s="6" t="s">
        <v>37</v>
      </c>
      <c r="H280" s="6" t="s">
        <v>39</v>
      </c>
      <c r="I280" s="6" t="s">
        <v>39</v>
      </c>
      <c r="J280" s="8" t="s">
        <v>181</v>
      </c>
      <c r="K280" s="5" t="s">
        <v>182</v>
      </c>
      <c r="L280" s="7" t="s">
        <v>183</v>
      </c>
      <c r="M280" s="9">
        <v>0</v>
      </c>
      <c r="N280" s="5" t="s">
        <v>54</v>
      </c>
      <c r="O280" s="32">
        <v>44219.6426673264</v>
      </c>
      <c r="P280" s="33">
        <v>44219.6994986111</v>
      </c>
      <c r="Q280" s="28" t="s">
        <v>849</v>
      </c>
      <c r="R280" s="29" t="s">
        <v>39</v>
      </c>
      <c r="S280" s="28" t="s">
        <v>73</v>
      </c>
      <c r="T280" s="28" t="s">
        <v>184</v>
      </c>
      <c r="U280" s="5" t="s">
        <v>167</v>
      </c>
      <c r="V280" s="28" t="s">
        <v>185</v>
      </c>
      <c r="W280" s="7" t="s">
        <v>39</v>
      </c>
      <c r="X280" s="7" t="s">
        <v>39</v>
      </c>
      <c r="Y280" s="5" t="s">
        <v>39</v>
      </c>
      <c r="Z280" s="5" t="s">
        <v>39</v>
      </c>
      <c r="AA280" s="6" t="s">
        <v>39</v>
      </c>
      <c r="AB280" s="6" t="s">
        <v>39</v>
      </c>
      <c r="AC280" s="6" t="s">
        <v>39</v>
      </c>
      <c r="AD280" s="6" t="s">
        <v>39</v>
      </c>
      <c r="AE280" s="6" t="s">
        <v>39</v>
      </c>
    </row>
    <row r="281">
      <c r="A281" s="28" t="s">
        <v>890</v>
      </c>
      <c r="B281" s="6" t="s">
        <v>889</v>
      </c>
      <c r="C281" s="6" t="s">
        <v>303</v>
      </c>
      <c r="D281" s="7" t="s">
        <v>830</v>
      </c>
      <c r="E281" s="28" t="s">
        <v>831</v>
      </c>
      <c r="F281" s="5" t="s">
        <v>133</v>
      </c>
      <c r="G281" s="6" t="s">
        <v>37</v>
      </c>
      <c r="H281" s="6" t="s">
        <v>39</v>
      </c>
      <c r="I281" s="6" t="s">
        <v>39</v>
      </c>
      <c r="J281" s="8" t="s">
        <v>181</v>
      </c>
      <c r="K281" s="5" t="s">
        <v>182</v>
      </c>
      <c r="L281" s="7" t="s">
        <v>183</v>
      </c>
      <c r="M281" s="9">
        <v>0</v>
      </c>
      <c r="N281" s="5" t="s">
        <v>54</v>
      </c>
      <c r="O281" s="32">
        <v>44219.6426680903</v>
      </c>
      <c r="P281" s="33">
        <v>44219.6994983796</v>
      </c>
      <c r="Q281" s="28" t="s">
        <v>888</v>
      </c>
      <c r="R281" s="29" t="s">
        <v>39</v>
      </c>
      <c r="S281" s="28" t="s">
        <v>73</v>
      </c>
      <c r="T281" s="28" t="s">
        <v>184</v>
      </c>
      <c r="U281" s="5" t="s">
        <v>167</v>
      </c>
      <c r="V281" s="28" t="s">
        <v>185</v>
      </c>
      <c r="W281" s="7" t="s">
        <v>39</v>
      </c>
      <c r="X281" s="7" t="s">
        <v>39</v>
      </c>
      <c r="Y281" s="5" t="s">
        <v>39</v>
      </c>
      <c r="Z281" s="5" t="s">
        <v>39</v>
      </c>
      <c r="AA281" s="6" t="s">
        <v>39</v>
      </c>
      <c r="AB281" s="6" t="s">
        <v>39</v>
      </c>
      <c r="AC281" s="6" t="s">
        <v>39</v>
      </c>
      <c r="AD281" s="6" t="s">
        <v>39</v>
      </c>
      <c r="AE281" s="6" t="s">
        <v>39</v>
      </c>
    </row>
    <row r="282">
      <c r="A282" s="28" t="s">
        <v>893</v>
      </c>
      <c r="B282" s="6" t="s">
        <v>892</v>
      </c>
      <c r="C282" s="6" t="s">
        <v>303</v>
      </c>
      <c r="D282" s="7" t="s">
        <v>830</v>
      </c>
      <c r="E282" s="28" t="s">
        <v>831</v>
      </c>
      <c r="F282" s="5" t="s">
        <v>133</v>
      </c>
      <c r="G282" s="6" t="s">
        <v>37</v>
      </c>
      <c r="H282" s="6" t="s">
        <v>39</v>
      </c>
      <c r="I282" s="6" t="s">
        <v>39</v>
      </c>
      <c r="J282" s="8" t="s">
        <v>181</v>
      </c>
      <c r="K282" s="5" t="s">
        <v>182</v>
      </c>
      <c r="L282" s="7" t="s">
        <v>183</v>
      </c>
      <c r="M282" s="9">
        <v>0</v>
      </c>
      <c r="N282" s="5" t="s">
        <v>54</v>
      </c>
      <c r="O282" s="32">
        <v>44219.642668831</v>
      </c>
      <c r="P282" s="33">
        <v>44219.6994979977</v>
      </c>
      <c r="Q282" s="28" t="s">
        <v>891</v>
      </c>
      <c r="R282" s="29" t="s">
        <v>39</v>
      </c>
      <c r="S282" s="28" t="s">
        <v>73</v>
      </c>
      <c r="T282" s="28" t="s">
        <v>184</v>
      </c>
      <c r="U282" s="5" t="s">
        <v>167</v>
      </c>
      <c r="V282" s="28" t="s">
        <v>185</v>
      </c>
      <c r="W282" s="7" t="s">
        <v>39</v>
      </c>
      <c r="X282" s="7" t="s">
        <v>39</v>
      </c>
      <c r="Y282" s="5" t="s">
        <v>39</v>
      </c>
      <c r="Z282" s="5" t="s">
        <v>39</v>
      </c>
      <c r="AA282" s="6" t="s">
        <v>39</v>
      </c>
      <c r="AB282" s="6" t="s">
        <v>39</v>
      </c>
      <c r="AC282" s="6" t="s">
        <v>39</v>
      </c>
      <c r="AD282" s="6" t="s">
        <v>39</v>
      </c>
      <c r="AE282" s="6" t="s">
        <v>39</v>
      </c>
    </row>
    <row r="283">
      <c r="A283" s="28" t="s">
        <v>602</v>
      </c>
      <c r="B283" s="6" t="s">
        <v>481</v>
      </c>
      <c r="C283" s="6" t="s">
        <v>303</v>
      </c>
      <c r="D283" s="7" t="s">
        <v>599</v>
      </c>
      <c r="E283" s="28" t="s">
        <v>600</v>
      </c>
      <c r="F283" s="5" t="s">
        <v>405</v>
      </c>
      <c r="G283" s="6" t="s">
        <v>37</v>
      </c>
      <c r="H283" s="6" t="s">
        <v>39</v>
      </c>
      <c r="I283" s="6" t="s">
        <v>39</v>
      </c>
      <c r="J283" s="8" t="s">
        <v>406</v>
      </c>
      <c r="K283" s="5" t="s">
        <v>407</v>
      </c>
      <c r="L283" s="7" t="s">
        <v>408</v>
      </c>
      <c r="M283" s="9">
        <v>117</v>
      </c>
      <c r="N283" s="5" t="s">
        <v>138</v>
      </c>
      <c r="O283" s="32">
        <v>44219.7333566319</v>
      </c>
      <c r="P283" s="33">
        <v>44219.8336164005</v>
      </c>
      <c r="Q283" s="28" t="s">
        <v>601</v>
      </c>
      <c r="R283" s="29" t="s">
        <v>958</v>
      </c>
      <c r="S283" s="28" t="s">
        <v>73</v>
      </c>
      <c r="T283" s="28" t="s">
        <v>39</v>
      </c>
      <c r="U283" s="5" t="s">
        <v>39</v>
      </c>
      <c r="V283" s="28" t="s">
        <v>74</v>
      </c>
      <c r="W283" s="7" t="s">
        <v>39</v>
      </c>
      <c r="X283" s="7" t="s">
        <v>39</v>
      </c>
      <c r="Y283" s="5" t="s">
        <v>39</v>
      </c>
      <c r="Z283" s="5" t="s">
        <v>39</v>
      </c>
      <c r="AA283" s="6" t="s">
        <v>64</v>
      </c>
      <c r="AB283" s="6" t="s">
        <v>66</v>
      </c>
      <c r="AC283" s="6" t="s">
        <v>603</v>
      </c>
      <c r="AD283" s="6" t="s">
        <v>77</v>
      </c>
      <c r="AE283" s="6" t="s">
        <v>39</v>
      </c>
    </row>
    <row r="284">
      <c r="A284" s="28" t="s">
        <v>606</v>
      </c>
      <c r="B284" s="6" t="s">
        <v>605</v>
      </c>
      <c r="C284" s="6" t="s">
        <v>303</v>
      </c>
      <c r="D284" s="7" t="s">
        <v>599</v>
      </c>
      <c r="E284" s="28" t="s">
        <v>600</v>
      </c>
      <c r="F284" s="5" t="s">
        <v>405</v>
      </c>
      <c r="G284" s="6" t="s">
        <v>37</v>
      </c>
      <c r="H284" s="6" t="s">
        <v>39</v>
      </c>
      <c r="I284" s="6" t="s">
        <v>39</v>
      </c>
      <c r="J284" s="8" t="s">
        <v>406</v>
      </c>
      <c r="K284" s="5" t="s">
        <v>407</v>
      </c>
      <c r="L284" s="7" t="s">
        <v>408</v>
      </c>
      <c r="M284" s="9">
        <v>131</v>
      </c>
      <c r="N284" s="5" t="s">
        <v>54</v>
      </c>
      <c r="O284" s="32">
        <v>44219.733384838</v>
      </c>
      <c r="P284" s="33">
        <v>44219.8336166319</v>
      </c>
      <c r="Q284" s="28" t="s">
        <v>604</v>
      </c>
      <c r="R284" s="29" t="s">
        <v>39</v>
      </c>
      <c r="S284" s="28" t="s">
        <v>73</v>
      </c>
      <c r="T284" s="28" t="s">
        <v>39</v>
      </c>
      <c r="U284" s="5" t="s">
        <v>39</v>
      </c>
      <c r="V284" s="28" t="s">
        <v>74</v>
      </c>
      <c r="W284" s="7" t="s">
        <v>39</v>
      </c>
      <c r="X284" s="7" t="s">
        <v>39</v>
      </c>
      <c r="Y284" s="5" t="s">
        <v>39</v>
      </c>
      <c r="Z284" s="5" t="s">
        <v>39</v>
      </c>
      <c r="AA284" s="6" t="s">
        <v>111</v>
      </c>
      <c r="AB284" s="6" t="s">
        <v>607</v>
      </c>
      <c r="AC284" s="6" t="s">
        <v>39</v>
      </c>
      <c r="AD284" s="6" t="s">
        <v>39</v>
      </c>
      <c r="AE284" s="6" t="s">
        <v>39</v>
      </c>
    </row>
    <row r="285">
      <c r="A285" s="28" t="s">
        <v>614</v>
      </c>
      <c r="B285" s="6" t="s">
        <v>613</v>
      </c>
      <c r="C285" s="6" t="s">
        <v>303</v>
      </c>
      <c r="D285" s="7" t="s">
        <v>599</v>
      </c>
      <c r="E285" s="28" t="s">
        <v>600</v>
      </c>
      <c r="F285" s="5" t="s">
        <v>133</v>
      </c>
      <c r="G285" s="6" t="s">
        <v>37</v>
      </c>
      <c r="H285" s="6" t="s">
        <v>39</v>
      </c>
      <c r="I285" s="6" t="s">
        <v>39</v>
      </c>
      <c r="J285" s="8" t="s">
        <v>162</v>
      </c>
      <c r="K285" s="5" t="s">
        <v>163</v>
      </c>
      <c r="L285" s="7" t="s">
        <v>164</v>
      </c>
      <c r="M285" s="9">
        <v>41</v>
      </c>
      <c r="N285" s="5" t="s">
        <v>138</v>
      </c>
      <c r="O285" s="32">
        <v>44219.7333851042</v>
      </c>
      <c r="P285" s="33">
        <v>44219.8336168171</v>
      </c>
      <c r="Q285" s="28" t="s">
        <v>612</v>
      </c>
      <c r="R285" s="29" t="s">
        <v>959</v>
      </c>
      <c r="S285" s="28" t="s">
        <v>73</v>
      </c>
      <c r="T285" s="28" t="s">
        <v>166</v>
      </c>
      <c r="U285" s="5" t="s">
        <v>167</v>
      </c>
      <c r="V285" s="28" t="s">
        <v>74</v>
      </c>
      <c r="W285" s="7" t="s">
        <v>39</v>
      </c>
      <c r="X285" s="7" t="s">
        <v>39</v>
      </c>
      <c r="Y285" s="5" t="s">
        <v>39</v>
      </c>
      <c r="Z285" s="5" t="s">
        <v>39</v>
      </c>
      <c r="AA285" s="6" t="s">
        <v>39</v>
      </c>
      <c r="AB285" s="6" t="s">
        <v>39</v>
      </c>
      <c r="AC285" s="6" t="s">
        <v>39</v>
      </c>
      <c r="AD285" s="6" t="s">
        <v>39</v>
      </c>
      <c r="AE285" s="6" t="s">
        <v>39</v>
      </c>
    </row>
    <row r="286">
      <c r="A286" s="28" t="s">
        <v>619</v>
      </c>
      <c r="B286" s="6" t="s">
        <v>618</v>
      </c>
      <c r="C286" s="6" t="s">
        <v>303</v>
      </c>
      <c r="D286" s="7" t="s">
        <v>599</v>
      </c>
      <c r="E286" s="28" t="s">
        <v>600</v>
      </c>
      <c r="F286" s="5" t="s">
        <v>133</v>
      </c>
      <c r="G286" s="6" t="s">
        <v>37</v>
      </c>
      <c r="H286" s="6" t="s">
        <v>39</v>
      </c>
      <c r="I286" s="6" t="s">
        <v>39</v>
      </c>
      <c r="J286" s="8" t="s">
        <v>162</v>
      </c>
      <c r="K286" s="5" t="s">
        <v>163</v>
      </c>
      <c r="L286" s="7" t="s">
        <v>164</v>
      </c>
      <c r="M286" s="9">
        <v>201</v>
      </c>
      <c r="N286" s="5" t="s">
        <v>54</v>
      </c>
      <c r="O286" s="32">
        <v>44219.7333859144</v>
      </c>
      <c r="P286" s="33">
        <v>44219.8336170139</v>
      </c>
      <c r="Q286" s="28" t="s">
        <v>617</v>
      </c>
      <c r="R286" s="29" t="s">
        <v>39</v>
      </c>
      <c r="S286" s="28" t="s">
        <v>73</v>
      </c>
      <c r="T286" s="28" t="s">
        <v>166</v>
      </c>
      <c r="U286" s="5" t="s">
        <v>167</v>
      </c>
      <c r="V286" s="28" t="s">
        <v>74</v>
      </c>
      <c r="W286" s="7" t="s">
        <v>39</v>
      </c>
      <c r="X286" s="7" t="s">
        <v>39</v>
      </c>
      <c r="Y286" s="5" t="s">
        <v>39</v>
      </c>
      <c r="Z286" s="5" t="s">
        <v>39</v>
      </c>
      <c r="AA286" s="6" t="s">
        <v>39</v>
      </c>
      <c r="AB286" s="6" t="s">
        <v>39</v>
      </c>
      <c r="AC286" s="6" t="s">
        <v>39</v>
      </c>
      <c r="AD286" s="6" t="s">
        <v>39</v>
      </c>
      <c r="AE286" s="6" t="s">
        <v>39</v>
      </c>
    </row>
    <row r="287">
      <c r="A287" s="28" t="s">
        <v>622</v>
      </c>
      <c r="B287" s="6" t="s">
        <v>621</v>
      </c>
      <c r="C287" s="6" t="s">
        <v>303</v>
      </c>
      <c r="D287" s="7" t="s">
        <v>599</v>
      </c>
      <c r="E287" s="28" t="s">
        <v>600</v>
      </c>
      <c r="F287" s="5" t="s">
        <v>133</v>
      </c>
      <c r="G287" s="6" t="s">
        <v>37</v>
      </c>
      <c r="H287" s="6" t="s">
        <v>39</v>
      </c>
      <c r="I287" s="6" t="s">
        <v>39</v>
      </c>
      <c r="J287" s="8" t="s">
        <v>162</v>
      </c>
      <c r="K287" s="5" t="s">
        <v>163</v>
      </c>
      <c r="L287" s="7" t="s">
        <v>164</v>
      </c>
      <c r="M287" s="9">
        <v>251</v>
      </c>
      <c r="N287" s="5" t="s">
        <v>138</v>
      </c>
      <c r="O287" s="32">
        <v>44219.7333861111</v>
      </c>
      <c r="P287" s="33">
        <v>44219.8336172107</v>
      </c>
      <c r="Q287" s="28" t="s">
        <v>620</v>
      </c>
      <c r="R287" s="29" t="s">
        <v>960</v>
      </c>
      <c r="S287" s="28" t="s">
        <v>73</v>
      </c>
      <c r="T287" s="28" t="s">
        <v>166</v>
      </c>
      <c r="U287" s="5" t="s">
        <v>167</v>
      </c>
      <c r="V287" s="28" t="s">
        <v>74</v>
      </c>
      <c r="W287" s="7" t="s">
        <v>39</v>
      </c>
      <c r="X287" s="7" t="s">
        <v>39</v>
      </c>
      <c r="Y287" s="5" t="s">
        <v>39</v>
      </c>
      <c r="Z287" s="5" t="s">
        <v>39</v>
      </c>
      <c r="AA287" s="6" t="s">
        <v>39</v>
      </c>
      <c r="AB287" s="6" t="s">
        <v>39</v>
      </c>
      <c r="AC287" s="6" t="s">
        <v>39</v>
      </c>
      <c r="AD287" s="6" t="s">
        <v>39</v>
      </c>
      <c r="AE287" s="6" t="s">
        <v>39</v>
      </c>
    </row>
    <row r="288">
      <c r="A288" s="28" t="s">
        <v>625</v>
      </c>
      <c r="B288" s="6" t="s">
        <v>624</v>
      </c>
      <c r="C288" s="6" t="s">
        <v>837</v>
      </c>
      <c r="D288" s="7" t="s">
        <v>599</v>
      </c>
      <c r="E288" s="28" t="s">
        <v>600</v>
      </c>
      <c r="F288" s="5" t="s">
        <v>133</v>
      </c>
      <c r="G288" s="6" t="s">
        <v>37</v>
      </c>
      <c r="H288" s="6" t="s">
        <v>39</v>
      </c>
      <c r="I288" s="6" t="s">
        <v>39</v>
      </c>
      <c r="J288" s="8" t="s">
        <v>162</v>
      </c>
      <c r="K288" s="5" t="s">
        <v>163</v>
      </c>
      <c r="L288" s="7" t="s">
        <v>164</v>
      </c>
      <c r="M288" s="9">
        <v>256</v>
      </c>
      <c r="N288" s="5" t="s">
        <v>138</v>
      </c>
      <c r="O288" s="32">
        <v>44219.7333863079</v>
      </c>
      <c r="P288" s="33">
        <v>44219.8336154282</v>
      </c>
      <c r="Q288" s="28" t="s">
        <v>623</v>
      </c>
      <c r="R288" s="29" t="s">
        <v>961</v>
      </c>
      <c r="S288" s="28" t="s">
        <v>73</v>
      </c>
      <c r="T288" s="28" t="s">
        <v>166</v>
      </c>
      <c r="U288" s="5" t="s">
        <v>167</v>
      </c>
      <c r="V288" s="28" t="s">
        <v>74</v>
      </c>
      <c r="W288" s="7" t="s">
        <v>39</v>
      </c>
      <c r="X288" s="7" t="s">
        <v>39</v>
      </c>
      <c r="Y288" s="5" t="s">
        <v>39</v>
      </c>
      <c r="Z288" s="5" t="s">
        <v>39</v>
      </c>
      <c r="AA288" s="6" t="s">
        <v>39</v>
      </c>
      <c r="AB288" s="6" t="s">
        <v>39</v>
      </c>
      <c r="AC288" s="6" t="s">
        <v>39</v>
      </c>
      <c r="AD288" s="6" t="s">
        <v>39</v>
      </c>
      <c r="AE288" s="6" t="s">
        <v>39</v>
      </c>
    </row>
    <row r="289">
      <c r="A289" s="28" t="s">
        <v>628</v>
      </c>
      <c r="B289" s="6" t="s">
        <v>627</v>
      </c>
      <c r="C289" s="6" t="s">
        <v>303</v>
      </c>
      <c r="D289" s="7" t="s">
        <v>599</v>
      </c>
      <c r="E289" s="28" t="s">
        <v>600</v>
      </c>
      <c r="F289" s="5" t="s">
        <v>133</v>
      </c>
      <c r="G289" s="6" t="s">
        <v>37</v>
      </c>
      <c r="H289" s="6" t="s">
        <v>39</v>
      </c>
      <c r="I289" s="6" t="s">
        <v>39</v>
      </c>
      <c r="J289" s="8" t="s">
        <v>162</v>
      </c>
      <c r="K289" s="5" t="s">
        <v>163</v>
      </c>
      <c r="L289" s="7" t="s">
        <v>164</v>
      </c>
      <c r="M289" s="9">
        <v>281</v>
      </c>
      <c r="N289" s="5" t="s">
        <v>105</v>
      </c>
      <c r="O289" s="32">
        <v>44219.7333865394</v>
      </c>
      <c r="P289" s="33">
        <v>44219.833615625</v>
      </c>
      <c r="Q289" s="28" t="s">
        <v>626</v>
      </c>
      <c r="R289" s="29" t="s">
        <v>39</v>
      </c>
      <c r="S289" s="28" t="s">
        <v>73</v>
      </c>
      <c r="T289" s="28" t="s">
        <v>166</v>
      </c>
      <c r="U289" s="5" t="s">
        <v>167</v>
      </c>
      <c r="V289" s="28" t="s">
        <v>74</v>
      </c>
      <c r="W289" s="7" t="s">
        <v>39</v>
      </c>
      <c r="X289" s="7" t="s">
        <v>39</v>
      </c>
      <c r="Y289" s="5" t="s">
        <v>39</v>
      </c>
      <c r="Z289" s="5" t="s">
        <v>39</v>
      </c>
      <c r="AA289" s="6" t="s">
        <v>39</v>
      </c>
      <c r="AB289" s="6" t="s">
        <v>39</v>
      </c>
      <c r="AC289" s="6" t="s">
        <v>39</v>
      </c>
      <c r="AD289" s="6" t="s">
        <v>39</v>
      </c>
      <c r="AE289" s="6" t="s">
        <v>39</v>
      </c>
    </row>
    <row r="290">
      <c r="A290" s="28" t="s">
        <v>473</v>
      </c>
      <c r="B290" s="6" t="s">
        <v>469</v>
      </c>
      <c r="C290" s="6" t="s">
        <v>470</v>
      </c>
      <c r="D290" s="7" t="s">
        <v>599</v>
      </c>
      <c r="E290" s="28" t="s">
        <v>600</v>
      </c>
      <c r="F290" s="5" t="s">
        <v>133</v>
      </c>
      <c r="G290" s="6" t="s">
        <v>37</v>
      </c>
      <c r="H290" s="6" t="s">
        <v>39</v>
      </c>
      <c r="I290" s="6" t="s">
        <v>39</v>
      </c>
      <c r="J290" s="8" t="s">
        <v>162</v>
      </c>
      <c r="K290" s="5" t="s">
        <v>163</v>
      </c>
      <c r="L290" s="7" t="s">
        <v>164</v>
      </c>
      <c r="M290" s="9">
        <v>11</v>
      </c>
      <c r="N290" s="5" t="s">
        <v>54</v>
      </c>
      <c r="O290" s="32">
        <v>44219.7333867245</v>
      </c>
      <c r="P290" s="33">
        <v>44219.8336157755</v>
      </c>
      <c r="Q290" s="28" t="s">
        <v>468</v>
      </c>
      <c r="R290" s="29" t="s">
        <v>39</v>
      </c>
      <c r="S290" s="28" t="s">
        <v>73</v>
      </c>
      <c r="T290" s="28" t="s">
        <v>166</v>
      </c>
      <c r="U290" s="5" t="s">
        <v>167</v>
      </c>
      <c r="V290" s="28" t="s">
        <v>74</v>
      </c>
      <c r="W290" s="7" t="s">
        <v>39</v>
      </c>
      <c r="X290" s="7" t="s">
        <v>39</v>
      </c>
      <c r="Y290" s="5" t="s">
        <v>39</v>
      </c>
      <c r="Z290" s="5" t="s">
        <v>39</v>
      </c>
      <c r="AA290" s="6" t="s">
        <v>39</v>
      </c>
      <c r="AB290" s="6" t="s">
        <v>39</v>
      </c>
      <c r="AC290" s="6" t="s">
        <v>39</v>
      </c>
      <c r="AD290" s="6" t="s">
        <v>39</v>
      </c>
      <c r="AE290" s="6" t="s">
        <v>39</v>
      </c>
    </row>
    <row r="291">
      <c r="A291" s="28" t="s">
        <v>476</v>
      </c>
      <c r="B291" s="6" t="s">
        <v>475</v>
      </c>
      <c r="C291" s="6" t="s">
        <v>470</v>
      </c>
      <c r="D291" s="7" t="s">
        <v>599</v>
      </c>
      <c r="E291" s="28" t="s">
        <v>600</v>
      </c>
      <c r="F291" s="5" t="s">
        <v>133</v>
      </c>
      <c r="G291" s="6" t="s">
        <v>37</v>
      </c>
      <c r="H291" s="6" t="s">
        <v>39</v>
      </c>
      <c r="I291" s="6" t="s">
        <v>39</v>
      </c>
      <c r="J291" s="8" t="s">
        <v>162</v>
      </c>
      <c r="K291" s="5" t="s">
        <v>163</v>
      </c>
      <c r="L291" s="7" t="s">
        <v>164</v>
      </c>
      <c r="M291" s="9">
        <v>16</v>
      </c>
      <c r="N291" s="5" t="s">
        <v>54</v>
      </c>
      <c r="O291" s="32">
        <v>44219.733387037</v>
      </c>
      <c r="P291" s="33">
        <v>44219.8336159375</v>
      </c>
      <c r="Q291" s="28" t="s">
        <v>474</v>
      </c>
      <c r="R291" s="29" t="s">
        <v>39</v>
      </c>
      <c r="S291" s="28" t="s">
        <v>73</v>
      </c>
      <c r="T291" s="28" t="s">
        <v>166</v>
      </c>
      <c r="U291" s="5" t="s">
        <v>167</v>
      </c>
      <c r="V291" s="28" t="s">
        <v>74</v>
      </c>
      <c r="W291" s="7" t="s">
        <v>39</v>
      </c>
      <c r="X291" s="7" t="s">
        <v>39</v>
      </c>
      <c r="Y291" s="5" t="s">
        <v>39</v>
      </c>
      <c r="Z291" s="5" t="s">
        <v>39</v>
      </c>
      <c r="AA291" s="6" t="s">
        <v>39</v>
      </c>
      <c r="AB291" s="6" t="s">
        <v>39</v>
      </c>
      <c r="AC291" s="6" t="s">
        <v>39</v>
      </c>
      <c r="AD291" s="6" t="s">
        <v>39</v>
      </c>
      <c r="AE291" s="6" t="s">
        <v>39</v>
      </c>
    </row>
    <row r="292">
      <c r="A292" s="28" t="s">
        <v>479</v>
      </c>
      <c r="B292" s="6" t="s">
        <v>478</v>
      </c>
      <c r="C292" s="6" t="s">
        <v>470</v>
      </c>
      <c r="D292" s="7" t="s">
        <v>599</v>
      </c>
      <c r="E292" s="28" t="s">
        <v>600</v>
      </c>
      <c r="F292" s="5" t="s">
        <v>133</v>
      </c>
      <c r="G292" s="6" t="s">
        <v>37</v>
      </c>
      <c r="H292" s="6" t="s">
        <v>39</v>
      </c>
      <c r="I292" s="6" t="s">
        <v>39</v>
      </c>
      <c r="J292" s="8" t="s">
        <v>162</v>
      </c>
      <c r="K292" s="5" t="s">
        <v>163</v>
      </c>
      <c r="L292" s="7" t="s">
        <v>164</v>
      </c>
      <c r="M292" s="9">
        <v>21</v>
      </c>
      <c r="N292" s="5" t="s">
        <v>54</v>
      </c>
      <c r="O292" s="32">
        <v>44219.7333873032</v>
      </c>
      <c r="P292" s="33">
        <v>44219.833616088</v>
      </c>
      <c r="Q292" s="28" t="s">
        <v>477</v>
      </c>
      <c r="R292" s="29" t="s">
        <v>39</v>
      </c>
      <c r="S292" s="28" t="s">
        <v>73</v>
      </c>
      <c r="T292" s="28" t="s">
        <v>166</v>
      </c>
      <c r="U292" s="5" t="s">
        <v>167</v>
      </c>
      <c r="V292" s="28" t="s">
        <v>74</v>
      </c>
      <c r="W292" s="7" t="s">
        <v>39</v>
      </c>
      <c r="X292" s="7" t="s">
        <v>39</v>
      </c>
      <c r="Y292" s="5" t="s">
        <v>39</v>
      </c>
      <c r="Z292" s="5" t="s">
        <v>39</v>
      </c>
      <c r="AA292" s="6" t="s">
        <v>39</v>
      </c>
      <c r="AB292" s="6" t="s">
        <v>39</v>
      </c>
      <c r="AC292" s="6" t="s">
        <v>39</v>
      </c>
      <c r="AD292" s="6" t="s">
        <v>39</v>
      </c>
      <c r="AE292" s="6" t="s">
        <v>39</v>
      </c>
    </row>
    <row r="293">
      <c r="A293" s="28" t="s">
        <v>962</v>
      </c>
      <c r="B293" s="6" t="s">
        <v>963</v>
      </c>
      <c r="C293" s="6" t="s">
        <v>303</v>
      </c>
      <c r="D293" s="7" t="s">
        <v>599</v>
      </c>
      <c r="E293" s="28" t="s">
        <v>600</v>
      </c>
      <c r="F293" s="5" t="s">
        <v>231</v>
      </c>
      <c r="G293" s="6" t="s">
        <v>232</v>
      </c>
      <c r="H293" s="6" t="s">
        <v>39</v>
      </c>
      <c r="I293" s="6" t="s">
        <v>39</v>
      </c>
      <c r="J293" s="8" t="s">
        <v>162</v>
      </c>
      <c r="K293" s="5" t="s">
        <v>163</v>
      </c>
      <c r="L293" s="7" t="s">
        <v>164</v>
      </c>
      <c r="M293" s="9">
        <v>285</v>
      </c>
      <c r="N293" s="5" t="s">
        <v>964</v>
      </c>
      <c r="O293" s="32">
        <v>44219.733387581</v>
      </c>
      <c r="P293" s="33">
        <v>44219.8336162384</v>
      </c>
      <c r="Q293" s="28" t="s">
        <v>39</v>
      </c>
      <c r="R293" s="29" t="s">
        <v>39</v>
      </c>
      <c r="S293" s="28" t="s">
        <v>73</v>
      </c>
      <c r="T293" s="28" t="s">
        <v>39</v>
      </c>
      <c r="U293" s="5" t="s">
        <v>39</v>
      </c>
      <c r="V293" s="28" t="s">
        <v>74</v>
      </c>
      <c r="W293" s="7" t="s">
        <v>39</v>
      </c>
      <c r="X293" s="7" t="s">
        <v>39</v>
      </c>
      <c r="Y293" s="5" t="s">
        <v>39</v>
      </c>
      <c r="Z293" s="5" t="s">
        <v>39</v>
      </c>
      <c r="AA293" s="6" t="s">
        <v>39</v>
      </c>
      <c r="AB293" s="6" t="s">
        <v>39</v>
      </c>
      <c r="AC293" s="6" t="s">
        <v>39</v>
      </c>
      <c r="AD293" s="6" t="s">
        <v>39</v>
      </c>
      <c r="AE293" s="6" t="s">
        <v>39</v>
      </c>
    </row>
    <row r="294">
      <c r="A294" s="28" t="s">
        <v>811</v>
      </c>
      <c r="B294" s="6" t="s">
        <v>810</v>
      </c>
      <c r="C294" s="6" t="s">
        <v>802</v>
      </c>
      <c r="D294" s="7" t="s">
        <v>803</v>
      </c>
      <c r="E294" s="28" t="s">
        <v>804</v>
      </c>
      <c r="F294" s="5" t="s">
        <v>133</v>
      </c>
      <c r="G294" s="6" t="s">
        <v>37</v>
      </c>
      <c r="H294" s="6" t="s">
        <v>39</v>
      </c>
      <c r="I294" s="6" t="s">
        <v>39</v>
      </c>
      <c r="J294" s="8" t="s">
        <v>191</v>
      </c>
      <c r="K294" s="5" t="s">
        <v>192</v>
      </c>
      <c r="L294" s="7" t="s">
        <v>193</v>
      </c>
      <c r="M294" s="9">
        <v>121</v>
      </c>
      <c r="N294" s="5" t="s">
        <v>43</v>
      </c>
      <c r="O294" s="32">
        <v>44219.8400888079</v>
      </c>
      <c r="P294" s="33">
        <v>44219.8430896644</v>
      </c>
      <c r="Q294" s="28" t="s">
        <v>809</v>
      </c>
      <c r="R294" s="29" t="s">
        <v>39</v>
      </c>
      <c r="S294" s="28" t="s">
        <v>194</v>
      </c>
      <c r="T294" s="28" t="s">
        <v>195</v>
      </c>
      <c r="U294" s="5" t="s">
        <v>196</v>
      </c>
      <c r="V294" s="28" t="s">
        <v>197</v>
      </c>
      <c r="W294" s="7" t="s">
        <v>39</v>
      </c>
      <c r="X294" s="7" t="s">
        <v>39</v>
      </c>
      <c r="Y294" s="5" t="s">
        <v>39</v>
      </c>
      <c r="Z294" s="5" t="s">
        <v>39</v>
      </c>
      <c r="AA294" s="6" t="s">
        <v>39</v>
      </c>
      <c r="AB294" s="6" t="s">
        <v>39</v>
      </c>
      <c r="AC294" s="6" t="s">
        <v>39</v>
      </c>
      <c r="AD294" s="6" t="s">
        <v>39</v>
      </c>
      <c r="AE294" s="6" t="s">
        <v>39</v>
      </c>
    </row>
    <row r="295">
      <c r="A295" s="28" t="s">
        <v>805</v>
      </c>
      <c r="B295" s="6" t="s">
        <v>801</v>
      </c>
      <c r="C295" s="6" t="s">
        <v>802</v>
      </c>
      <c r="D295" s="7" t="s">
        <v>803</v>
      </c>
      <c r="E295" s="28" t="s">
        <v>804</v>
      </c>
      <c r="F295" s="5" t="s">
        <v>133</v>
      </c>
      <c r="G295" s="6" t="s">
        <v>37</v>
      </c>
      <c r="H295" s="6" t="s">
        <v>39</v>
      </c>
      <c r="I295" s="6" t="s">
        <v>39</v>
      </c>
      <c r="J295" s="8" t="s">
        <v>191</v>
      </c>
      <c r="K295" s="5" t="s">
        <v>192</v>
      </c>
      <c r="L295" s="7" t="s">
        <v>193</v>
      </c>
      <c r="M295" s="9">
        <v>61</v>
      </c>
      <c r="N295" s="5" t="s">
        <v>138</v>
      </c>
      <c r="O295" s="32">
        <v>44219.8446702199</v>
      </c>
      <c r="P295" s="33">
        <v>44220.0620126157</v>
      </c>
      <c r="Q295" s="28" t="s">
        <v>800</v>
      </c>
      <c r="R295" s="29" t="s">
        <v>965</v>
      </c>
      <c r="S295" s="28" t="s">
        <v>194</v>
      </c>
      <c r="T295" s="28" t="s">
        <v>195</v>
      </c>
      <c r="U295" s="5" t="s">
        <v>196</v>
      </c>
      <c r="V295" s="28" t="s">
        <v>197</v>
      </c>
      <c r="W295" s="7" t="s">
        <v>39</v>
      </c>
      <c r="X295" s="7" t="s">
        <v>39</v>
      </c>
      <c r="Y295" s="5" t="s">
        <v>39</v>
      </c>
      <c r="Z295" s="5" t="s">
        <v>39</v>
      </c>
      <c r="AA295" s="6" t="s">
        <v>39</v>
      </c>
      <c r="AB295" s="6" t="s">
        <v>39</v>
      </c>
      <c r="AC295" s="6" t="s">
        <v>39</v>
      </c>
      <c r="AD295" s="6" t="s">
        <v>39</v>
      </c>
      <c r="AE295" s="6" t="s">
        <v>39</v>
      </c>
    </row>
    <row r="296">
      <c r="A296" s="28" t="s">
        <v>808</v>
      </c>
      <c r="B296" s="6" t="s">
        <v>807</v>
      </c>
      <c r="C296" s="6" t="s">
        <v>802</v>
      </c>
      <c r="D296" s="7" t="s">
        <v>803</v>
      </c>
      <c r="E296" s="28" t="s">
        <v>804</v>
      </c>
      <c r="F296" s="5" t="s">
        <v>133</v>
      </c>
      <c r="G296" s="6" t="s">
        <v>37</v>
      </c>
      <c r="H296" s="6" t="s">
        <v>39</v>
      </c>
      <c r="I296" s="6" t="s">
        <v>39</v>
      </c>
      <c r="J296" s="8" t="s">
        <v>191</v>
      </c>
      <c r="K296" s="5" t="s">
        <v>192</v>
      </c>
      <c r="L296" s="7" t="s">
        <v>193</v>
      </c>
      <c r="M296" s="9">
        <v>76</v>
      </c>
      <c r="N296" s="5" t="s">
        <v>138</v>
      </c>
      <c r="O296" s="32">
        <v>44220.044997338</v>
      </c>
      <c r="P296" s="33">
        <v>44220.8670429398</v>
      </c>
      <c r="Q296" s="28" t="s">
        <v>806</v>
      </c>
      <c r="R296" s="29" t="s">
        <v>966</v>
      </c>
      <c r="S296" s="28" t="s">
        <v>194</v>
      </c>
      <c r="T296" s="28" t="s">
        <v>195</v>
      </c>
      <c r="U296" s="5" t="s">
        <v>196</v>
      </c>
      <c r="V296" s="28" t="s">
        <v>197</v>
      </c>
      <c r="W296" s="7" t="s">
        <v>39</v>
      </c>
      <c r="X296" s="7" t="s">
        <v>39</v>
      </c>
      <c r="Y296" s="5" t="s">
        <v>39</v>
      </c>
      <c r="Z296" s="5" t="s">
        <v>39</v>
      </c>
      <c r="AA296" s="6" t="s">
        <v>39</v>
      </c>
      <c r="AB296" s="6" t="s">
        <v>39</v>
      </c>
      <c r="AC296" s="6" t="s">
        <v>39</v>
      </c>
      <c r="AD296" s="6" t="s">
        <v>39</v>
      </c>
      <c r="AE296" s="6" t="s">
        <v>39</v>
      </c>
    </row>
    <row r="297">
      <c r="A297" s="28" t="s">
        <v>865</v>
      </c>
      <c r="B297" s="6" t="s">
        <v>864</v>
      </c>
      <c r="C297" s="6" t="s">
        <v>188</v>
      </c>
      <c r="D297" s="7" t="s">
        <v>189</v>
      </c>
      <c r="E297" s="28" t="s">
        <v>190</v>
      </c>
      <c r="F297" s="5" t="s">
        <v>133</v>
      </c>
      <c r="G297" s="6" t="s">
        <v>37</v>
      </c>
      <c r="H297" s="6" t="s">
        <v>39</v>
      </c>
      <c r="I297" s="6" t="s">
        <v>39</v>
      </c>
      <c r="J297" s="8" t="s">
        <v>740</v>
      </c>
      <c r="K297" s="5" t="s">
        <v>741</v>
      </c>
      <c r="L297" s="7" t="s">
        <v>742</v>
      </c>
      <c r="M297" s="9">
        <v>101</v>
      </c>
      <c r="N297" s="5" t="s">
        <v>54</v>
      </c>
      <c r="O297" s="32">
        <v>44220.3730710995</v>
      </c>
      <c r="P297" s="33">
        <v>44220.3774401968</v>
      </c>
      <c r="Q297" s="28" t="s">
        <v>863</v>
      </c>
      <c r="R297" s="29" t="s">
        <v>39</v>
      </c>
      <c r="S297" s="28" t="s">
        <v>73</v>
      </c>
      <c r="T297" s="28" t="s">
        <v>743</v>
      </c>
      <c r="U297" s="5" t="s">
        <v>390</v>
      </c>
      <c r="V297" s="28" t="s">
        <v>744</v>
      </c>
      <c r="W297" s="7" t="s">
        <v>39</v>
      </c>
      <c r="X297" s="7" t="s">
        <v>39</v>
      </c>
      <c r="Y297" s="5" t="s">
        <v>39</v>
      </c>
      <c r="Z297" s="5" t="s">
        <v>39</v>
      </c>
      <c r="AA297" s="6" t="s">
        <v>39</v>
      </c>
      <c r="AB297" s="6" t="s">
        <v>39</v>
      </c>
      <c r="AC297" s="6" t="s">
        <v>39</v>
      </c>
      <c r="AD297" s="6" t="s">
        <v>39</v>
      </c>
      <c r="AE297" s="6" t="s">
        <v>39</v>
      </c>
    </row>
    <row r="298">
      <c r="A298" s="28" t="s">
        <v>212</v>
      </c>
      <c r="B298" s="6" t="s">
        <v>211</v>
      </c>
      <c r="C298" s="6" t="s">
        <v>188</v>
      </c>
      <c r="D298" s="7" t="s">
        <v>189</v>
      </c>
      <c r="E298" s="28" t="s">
        <v>190</v>
      </c>
      <c r="F298" s="5" t="s">
        <v>133</v>
      </c>
      <c r="G298" s="6" t="s">
        <v>37</v>
      </c>
      <c r="H298" s="6" t="s">
        <v>39</v>
      </c>
      <c r="I298" s="6" t="s">
        <v>39</v>
      </c>
      <c r="J298" s="8" t="s">
        <v>191</v>
      </c>
      <c r="K298" s="5" t="s">
        <v>192</v>
      </c>
      <c r="L298" s="7" t="s">
        <v>193</v>
      </c>
      <c r="M298" s="9">
        <v>41</v>
      </c>
      <c r="N298" s="5" t="s">
        <v>138</v>
      </c>
      <c r="O298" s="32">
        <v>44220.3827090278</v>
      </c>
      <c r="P298" s="33">
        <v>44220.3850705671</v>
      </c>
      <c r="Q298" s="28" t="s">
        <v>210</v>
      </c>
      <c r="R298" s="29" t="s">
        <v>967</v>
      </c>
      <c r="S298" s="28" t="s">
        <v>194</v>
      </c>
      <c r="T298" s="28" t="s">
        <v>195</v>
      </c>
      <c r="U298" s="5" t="s">
        <v>196</v>
      </c>
      <c r="V298" s="28" t="s">
        <v>197</v>
      </c>
      <c r="W298" s="7" t="s">
        <v>39</v>
      </c>
      <c r="X298" s="7" t="s">
        <v>39</v>
      </c>
      <c r="Y298" s="5" t="s">
        <v>39</v>
      </c>
      <c r="Z298" s="5" t="s">
        <v>39</v>
      </c>
      <c r="AA298" s="6" t="s">
        <v>39</v>
      </c>
      <c r="AB298" s="6" t="s">
        <v>39</v>
      </c>
      <c r="AC298" s="6" t="s">
        <v>39</v>
      </c>
      <c r="AD298" s="6" t="s">
        <v>39</v>
      </c>
      <c r="AE298" s="6" t="s">
        <v>39</v>
      </c>
    </row>
    <row r="299">
      <c r="A299" s="28" t="s">
        <v>215</v>
      </c>
      <c r="B299" s="6" t="s">
        <v>214</v>
      </c>
      <c r="C299" s="6" t="s">
        <v>188</v>
      </c>
      <c r="D299" s="7" t="s">
        <v>189</v>
      </c>
      <c r="E299" s="28" t="s">
        <v>190</v>
      </c>
      <c r="F299" s="5" t="s">
        <v>133</v>
      </c>
      <c r="G299" s="6" t="s">
        <v>37</v>
      </c>
      <c r="H299" s="6" t="s">
        <v>39</v>
      </c>
      <c r="I299" s="6" t="s">
        <v>39</v>
      </c>
      <c r="J299" s="8" t="s">
        <v>191</v>
      </c>
      <c r="K299" s="5" t="s">
        <v>192</v>
      </c>
      <c r="L299" s="7" t="s">
        <v>193</v>
      </c>
      <c r="M299" s="9">
        <v>46</v>
      </c>
      <c r="N299" s="5" t="s">
        <v>138</v>
      </c>
      <c r="O299" s="32">
        <v>44220.3871455671</v>
      </c>
      <c r="P299" s="33">
        <v>44220.3881981481</v>
      </c>
      <c r="Q299" s="28" t="s">
        <v>213</v>
      </c>
      <c r="R299" s="29" t="s">
        <v>968</v>
      </c>
      <c r="S299" s="28" t="s">
        <v>194</v>
      </c>
      <c r="T299" s="28" t="s">
        <v>195</v>
      </c>
      <c r="U299" s="5" t="s">
        <v>196</v>
      </c>
      <c r="V299" s="28" t="s">
        <v>197</v>
      </c>
      <c r="W299" s="7" t="s">
        <v>39</v>
      </c>
      <c r="X299" s="7" t="s">
        <v>39</v>
      </c>
      <c r="Y299" s="5" t="s">
        <v>39</v>
      </c>
      <c r="Z299" s="5" t="s">
        <v>39</v>
      </c>
      <c r="AA299" s="6" t="s">
        <v>39</v>
      </c>
      <c r="AB299" s="6" t="s">
        <v>39</v>
      </c>
      <c r="AC299" s="6" t="s">
        <v>39</v>
      </c>
      <c r="AD299" s="6" t="s">
        <v>39</v>
      </c>
      <c r="AE299" s="6" t="s">
        <v>39</v>
      </c>
    </row>
    <row r="300">
      <c r="A300" s="28" t="s">
        <v>209</v>
      </c>
      <c r="B300" s="6" t="s">
        <v>208</v>
      </c>
      <c r="C300" s="6" t="s">
        <v>188</v>
      </c>
      <c r="D300" s="7" t="s">
        <v>189</v>
      </c>
      <c r="E300" s="28" t="s">
        <v>190</v>
      </c>
      <c r="F300" s="5" t="s">
        <v>133</v>
      </c>
      <c r="G300" s="6" t="s">
        <v>37</v>
      </c>
      <c r="H300" s="6" t="s">
        <v>39</v>
      </c>
      <c r="I300" s="6" t="s">
        <v>39</v>
      </c>
      <c r="J300" s="8" t="s">
        <v>191</v>
      </c>
      <c r="K300" s="5" t="s">
        <v>192</v>
      </c>
      <c r="L300" s="7" t="s">
        <v>193</v>
      </c>
      <c r="M300" s="9">
        <v>51</v>
      </c>
      <c r="N300" s="5" t="s">
        <v>138</v>
      </c>
      <c r="O300" s="32">
        <v>44220.3929101852</v>
      </c>
      <c r="P300" s="33">
        <v>44220.4610173264</v>
      </c>
      <c r="Q300" s="28" t="s">
        <v>207</v>
      </c>
      <c r="R300" s="29" t="s">
        <v>969</v>
      </c>
      <c r="S300" s="28" t="s">
        <v>194</v>
      </c>
      <c r="T300" s="28" t="s">
        <v>195</v>
      </c>
      <c r="U300" s="5" t="s">
        <v>196</v>
      </c>
      <c r="V300" s="28" t="s">
        <v>197</v>
      </c>
      <c r="W300" s="7" t="s">
        <v>39</v>
      </c>
      <c r="X300" s="7" t="s">
        <v>39</v>
      </c>
      <c r="Y300" s="5" t="s">
        <v>39</v>
      </c>
      <c r="Z300" s="5" t="s">
        <v>39</v>
      </c>
      <c r="AA300" s="6" t="s">
        <v>39</v>
      </c>
      <c r="AB300" s="6" t="s">
        <v>39</v>
      </c>
      <c r="AC300" s="6" t="s">
        <v>39</v>
      </c>
      <c r="AD300" s="6" t="s">
        <v>39</v>
      </c>
      <c r="AE300" s="6" t="s">
        <v>39</v>
      </c>
    </row>
    <row r="301">
      <c r="A301" s="28" t="s">
        <v>233</v>
      </c>
      <c r="B301" s="6" t="s">
        <v>970</v>
      </c>
      <c r="C301" s="6" t="s">
        <v>220</v>
      </c>
      <c r="D301" s="7" t="s">
        <v>221</v>
      </c>
      <c r="E301" s="28" t="s">
        <v>222</v>
      </c>
      <c r="F301" s="5" t="s">
        <v>231</v>
      </c>
      <c r="G301" s="6" t="s">
        <v>232</v>
      </c>
      <c r="H301" s="6" t="s">
        <v>39</v>
      </c>
      <c r="I301" s="6" t="s">
        <v>39</v>
      </c>
      <c r="J301" s="8" t="s">
        <v>224</v>
      </c>
      <c r="K301" s="5" t="s">
        <v>225</v>
      </c>
      <c r="L301" s="7" t="s">
        <v>226</v>
      </c>
      <c r="M301" s="9">
        <v>101</v>
      </c>
      <c r="N301" s="5" t="s">
        <v>43</v>
      </c>
      <c r="O301" s="32">
        <v>44220.4031530093</v>
      </c>
      <c r="P301" s="33">
        <v>44220.4065261921</v>
      </c>
      <c r="Q301" s="28" t="s">
        <v>229</v>
      </c>
      <c r="R301" s="29" t="s">
        <v>39</v>
      </c>
      <c r="S301" s="28" t="s">
        <v>228</v>
      </c>
      <c r="T301" s="28" t="s">
        <v>39</v>
      </c>
      <c r="U301" s="5" t="s">
        <v>39</v>
      </c>
      <c r="V301" s="28" t="s">
        <v>39</v>
      </c>
      <c r="W301" s="7" t="s">
        <v>39</v>
      </c>
      <c r="X301" s="7" t="s">
        <v>39</v>
      </c>
      <c r="Y301" s="5" t="s">
        <v>39</v>
      </c>
      <c r="Z301" s="5" t="s">
        <v>39</v>
      </c>
      <c r="AA301" s="6" t="s">
        <v>39</v>
      </c>
      <c r="AB301" s="6" t="s">
        <v>39</v>
      </c>
      <c r="AC301" s="6" t="s">
        <v>39</v>
      </c>
      <c r="AD301" s="6" t="s">
        <v>39</v>
      </c>
      <c r="AE301" s="6" t="s">
        <v>39</v>
      </c>
    </row>
    <row r="302">
      <c r="A302" s="28" t="s">
        <v>815</v>
      </c>
      <c r="B302" s="6" t="s">
        <v>813</v>
      </c>
      <c r="C302" s="6" t="s">
        <v>653</v>
      </c>
      <c r="D302" s="7" t="s">
        <v>654</v>
      </c>
      <c r="E302" s="28" t="s">
        <v>655</v>
      </c>
      <c r="F302" s="5" t="s">
        <v>133</v>
      </c>
      <c r="G302" s="6" t="s">
        <v>37</v>
      </c>
      <c r="H302" s="6" t="s">
        <v>971</v>
      </c>
      <c r="I302" s="6" t="s">
        <v>39</v>
      </c>
      <c r="J302" s="8" t="s">
        <v>162</v>
      </c>
      <c r="K302" s="5" t="s">
        <v>163</v>
      </c>
      <c r="L302" s="7" t="s">
        <v>164</v>
      </c>
      <c r="M302" s="9">
        <v>56</v>
      </c>
      <c r="N302" s="5" t="s">
        <v>105</v>
      </c>
      <c r="O302" s="32">
        <v>44220.5878967245</v>
      </c>
      <c r="P302" s="33">
        <v>44220.8048328356</v>
      </c>
      <c r="Q302" s="28" t="s">
        <v>812</v>
      </c>
      <c r="R302" s="29" t="s">
        <v>972</v>
      </c>
      <c r="S302" s="28" t="s">
        <v>73</v>
      </c>
      <c r="T302" s="28" t="s">
        <v>166</v>
      </c>
      <c r="U302" s="5" t="s">
        <v>167</v>
      </c>
      <c r="V302" s="28" t="s">
        <v>74</v>
      </c>
      <c r="W302" s="7" t="s">
        <v>39</v>
      </c>
      <c r="X302" s="7" t="s">
        <v>39</v>
      </c>
      <c r="Y302" s="5" t="s">
        <v>39</v>
      </c>
      <c r="Z302" s="5" t="s">
        <v>39</v>
      </c>
      <c r="AA302" s="6" t="s">
        <v>39</v>
      </c>
      <c r="AB302" s="6" t="s">
        <v>39</v>
      </c>
      <c r="AC302" s="6" t="s">
        <v>39</v>
      </c>
      <c r="AD302" s="6" t="s">
        <v>39</v>
      </c>
      <c r="AE302" s="6" t="s">
        <v>39</v>
      </c>
    </row>
    <row r="303">
      <c r="A303" s="28" t="s">
        <v>671</v>
      </c>
      <c r="B303" s="6" t="s">
        <v>666</v>
      </c>
      <c r="C303" s="6" t="s">
        <v>667</v>
      </c>
      <c r="D303" s="7" t="s">
        <v>668</v>
      </c>
      <c r="E303" s="28" t="s">
        <v>669</v>
      </c>
      <c r="F303" s="5" t="s">
        <v>133</v>
      </c>
      <c r="G303" s="6" t="s">
        <v>37</v>
      </c>
      <c r="H303" s="6" t="s">
        <v>670</v>
      </c>
      <c r="I303" s="6" t="s">
        <v>39</v>
      </c>
      <c r="J303" s="8" t="s">
        <v>162</v>
      </c>
      <c r="K303" s="5" t="s">
        <v>163</v>
      </c>
      <c r="L303" s="7" t="s">
        <v>164</v>
      </c>
      <c r="M303" s="9">
        <v>261</v>
      </c>
      <c r="N303" s="5" t="s">
        <v>105</v>
      </c>
      <c r="O303" s="32">
        <v>44220.7050924421</v>
      </c>
      <c r="P303" s="33">
        <v>44220.7292406597</v>
      </c>
      <c r="Q303" s="28" t="s">
        <v>665</v>
      </c>
      <c r="R303" s="29" t="s">
        <v>39</v>
      </c>
      <c r="S303" s="28" t="s">
        <v>73</v>
      </c>
      <c r="T303" s="28" t="s">
        <v>166</v>
      </c>
      <c r="U303" s="5" t="s">
        <v>167</v>
      </c>
      <c r="V303" s="28" t="s">
        <v>74</v>
      </c>
      <c r="W303" s="7" t="s">
        <v>39</v>
      </c>
      <c r="X303" s="7" t="s">
        <v>39</v>
      </c>
      <c r="Y303" s="5" t="s">
        <v>39</v>
      </c>
      <c r="Z303" s="5" t="s">
        <v>39</v>
      </c>
      <c r="AA303" s="6" t="s">
        <v>39</v>
      </c>
      <c r="AB303" s="6" t="s">
        <v>39</v>
      </c>
      <c r="AC303" s="6" t="s">
        <v>39</v>
      </c>
      <c r="AD303" s="6" t="s">
        <v>39</v>
      </c>
      <c r="AE303" s="6" t="s">
        <v>39</v>
      </c>
    </row>
    <row r="304">
      <c r="A304" s="28" t="s">
        <v>679</v>
      </c>
      <c r="B304" s="6" t="s">
        <v>677</v>
      </c>
      <c r="C304" s="6" t="s">
        <v>674</v>
      </c>
      <c r="D304" s="7" t="s">
        <v>668</v>
      </c>
      <c r="E304" s="28" t="s">
        <v>669</v>
      </c>
      <c r="F304" s="5" t="s">
        <v>133</v>
      </c>
      <c r="G304" s="6" t="s">
        <v>37</v>
      </c>
      <c r="H304" s="6" t="s">
        <v>678</v>
      </c>
      <c r="I304" s="6" t="s">
        <v>39</v>
      </c>
      <c r="J304" s="8" t="s">
        <v>162</v>
      </c>
      <c r="K304" s="5" t="s">
        <v>163</v>
      </c>
      <c r="L304" s="7" t="s">
        <v>164</v>
      </c>
      <c r="M304" s="9">
        <v>101</v>
      </c>
      <c r="N304" s="5" t="s">
        <v>105</v>
      </c>
      <c r="O304" s="32">
        <v>44220.7050932523</v>
      </c>
      <c r="P304" s="33">
        <v>44220.7292408912</v>
      </c>
      <c r="Q304" s="28" t="s">
        <v>676</v>
      </c>
      <c r="R304" s="29" t="s">
        <v>39</v>
      </c>
      <c r="S304" s="28" t="s">
        <v>73</v>
      </c>
      <c r="T304" s="28" t="s">
        <v>166</v>
      </c>
      <c r="U304" s="5" t="s">
        <v>167</v>
      </c>
      <c r="V304" s="28" t="s">
        <v>74</v>
      </c>
      <c r="W304" s="7" t="s">
        <v>39</v>
      </c>
      <c r="X304" s="7" t="s">
        <v>39</v>
      </c>
      <c r="Y304" s="5" t="s">
        <v>39</v>
      </c>
      <c r="Z304" s="5" t="s">
        <v>39</v>
      </c>
      <c r="AA304" s="6" t="s">
        <v>39</v>
      </c>
      <c r="AB304" s="6" t="s">
        <v>39</v>
      </c>
      <c r="AC304" s="6" t="s">
        <v>39</v>
      </c>
      <c r="AD304" s="6" t="s">
        <v>39</v>
      </c>
      <c r="AE304" s="6" t="s">
        <v>39</v>
      </c>
    </row>
    <row r="305">
      <c r="A305" s="28" t="s">
        <v>683</v>
      </c>
      <c r="B305" s="6" t="s">
        <v>681</v>
      </c>
      <c r="C305" s="6" t="s">
        <v>674</v>
      </c>
      <c r="D305" s="7" t="s">
        <v>668</v>
      </c>
      <c r="E305" s="28" t="s">
        <v>669</v>
      </c>
      <c r="F305" s="5" t="s">
        <v>133</v>
      </c>
      <c r="G305" s="6" t="s">
        <v>37</v>
      </c>
      <c r="H305" s="6" t="s">
        <v>682</v>
      </c>
      <c r="I305" s="6" t="s">
        <v>39</v>
      </c>
      <c r="J305" s="8" t="s">
        <v>162</v>
      </c>
      <c r="K305" s="5" t="s">
        <v>163</v>
      </c>
      <c r="L305" s="7" t="s">
        <v>164</v>
      </c>
      <c r="M305" s="9">
        <v>106</v>
      </c>
      <c r="N305" s="5" t="s">
        <v>105</v>
      </c>
      <c r="O305" s="32">
        <v>44220.7050934375</v>
      </c>
      <c r="P305" s="33">
        <v>44220.729241088</v>
      </c>
      <c r="Q305" s="28" t="s">
        <v>680</v>
      </c>
      <c r="R305" s="29" t="s">
        <v>39</v>
      </c>
      <c r="S305" s="28" t="s">
        <v>73</v>
      </c>
      <c r="T305" s="28" t="s">
        <v>166</v>
      </c>
      <c r="U305" s="5" t="s">
        <v>167</v>
      </c>
      <c r="V305" s="28" t="s">
        <v>74</v>
      </c>
      <c r="W305" s="7" t="s">
        <v>39</v>
      </c>
      <c r="X305" s="7" t="s">
        <v>39</v>
      </c>
      <c r="Y305" s="5" t="s">
        <v>39</v>
      </c>
      <c r="Z305" s="5" t="s">
        <v>39</v>
      </c>
      <c r="AA305" s="6" t="s">
        <v>39</v>
      </c>
      <c r="AB305" s="6" t="s">
        <v>39</v>
      </c>
      <c r="AC305" s="6" t="s">
        <v>39</v>
      </c>
      <c r="AD305" s="6" t="s">
        <v>39</v>
      </c>
      <c r="AE305" s="6" t="s">
        <v>39</v>
      </c>
    </row>
    <row r="306">
      <c r="A306" s="28" t="s">
        <v>687</v>
      </c>
      <c r="B306" s="6" t="s">
        <v>685</v>
      </c>
      <c r="C306" s="6" t="s">
        <v>674</v>
      </c>
      <c r="D306" s="7" t="s">
        <v>668</v>
      </c>
      <c r="E306" s="28" t="s">
        <v>669</v>
      </c>
      <c r="F306" s="5" t="s">
        <v>133</v>
      </c>
      <c r="G306" s="6" t="s">
        <v>37</v>
      </c>
      <c r="H306" s="6" t="s">
        <v>686</v>
      </c>
      <c r="I306" s="6" t="s">
        <v>39</v>
      </c>
      <c r="J306" s="8" t="s">
        <v>162</v>
      </c>
      <c r="K306" s="5" t="s">
        <v>163</v>
      </c>
      <c r="L306" s="7" t="s">
        <v>164</v>
      </c>
      <c r="M306" s="9">
        <v>81</v>
      </c>
      <c r="N306" s="5" t="s">
        <v>138</v>
      </c>
      <c r="O306" s="32">
        <v>44220.7050935995</v>
      </c>
      <c r="P306" s="33">
        <v>44220.7292413194</v>
      </c>
      <c r="Q306" s="28" t="s">
        <v>684</v>
      </c>
      <c r="R306" s="29" t="s">
        <v>973</v>
      </c>
      <c r="S306" s="28" t="s">
        <v>73</v>
      </c>
      <c r="T306" s="28" t="s">
        <v>166</v>
      </c>
      <c r="U306" s="5" t="s">
        <v>167</v>
      </c>
      <c r="V306" s="28" t="s">
        <v>74</v>
      </c>
      <c r="W306" s="7" t="s">
        <v>39</v>
      </c>
      <c r="X306" s="7" t="s">
        <v>39</v>
      </c>
      <c r="Y306" s="5" t="s">
        <v>39</v>
      </c>
      <c r="Z306" s="5" t="s">
        <v>39</v>
      </c>
      <c r="AA306" s="6" t="s">
        <v>39</v>
      </c>
      <c r="AB306" s="6" t="s">
        <v>39</v>
      </c>
      <c r="AC306" s="6" t="s">
        <v>39</v>
      </c>
      <c r="AD306" s="6" t="s">
        <v>39</v>
      </c>
      <c r="AE306" s="6" t="s">
        <v>39</v>
      </c>
    </row>
    <row r="307">
      <c r="A307" s="28" t="s">
        <v>691</v>
      </c>
      <c r="B307" s="6" t="s">
        <v>689</v>
      </c>
      <c r="C307" s="6" t="s">
        <v>674</v>
      </c>
      <c r="D307" s="7" t="s">
        <v>668</v>
      </c>
      <c r="E307" s="28" t="s">
        <v>669</v>
      </c>
      <c r="F307" s="5" t="s">
        <v>133</v>
      </c>
      <c r="G307" s="6" t="s">
        <v>37</v>
      </c>
      <c r="H307" s="6" t="s">
        <v>690</v>
      </c>
      <c r="I307" s="6" t="s">
        <v>39</v>
      </c>
      <c r="J307" s="8" t="s">
        <v>162</v>
      </c>
      <c r="K307" s="5" t="s">
        <v>163</v>
      </c>
      <c r="L307" s="7" t="s">
        <v>164</v>
      </c>
      <c r="M307" s="9">
        <v>96</v>
      </c>
      <c r="N307" s="5" t="s">
        <v>54</v>
      </c>
      <c r="O307" s="32">
        <v>44220.7050940162</v>
      </c>
      <c r="P307" s="33">
        <v>44220.7292415162</v>
      </c>
      <c r="Q307" s="28" t="s">
        <v>688</v>
      </c>
      <c r="R307" s="29" t="s">
        <v>39</v>
      </c>
      <c r="S307" s="28" t="s">
        <v>73</v>
      </c>
      <c r="T307" s="28" t="s">
        <v>166</v>
      </c>
      <c r="U307" s="5" t="s">
        <v>167</v>
      </c>
      <c r="V307" s="28" t="s">
        <v>74</v>
      </c>
      <c r="W307" s="7" t="s">
        <v>39</v>
      </c>
      <c r="X307" s="7" t="s">
        <v>39</v>
      </c>
      <c r="Y307" s="5" t="s">
        <v>39</v>
      </c>
      <c r="Z307" s="5" t="s">
        <v>39</v>
      </c>
      <c r="AA307" s="6" t="s">
        <v>39</v>
      </c>
      <c r="AB307" s="6" t="s">
        <v>39</v>
      </c>
      <c r="AC307" s="6" t="s">
        <v>39</v>
      </c>
      <c r="AD307" s="6" t="s">
        <v>39</v>
      </c>
      <c r="AE307" s="6" t="s">
        <v>39</v>
      </c>
    </row>
    <row r="308">
      <c r="A308" s="28" t="s">
        <v>695</v>
      </c>
      <c r="B308" s="6" t="s">
        <v>693</v>
      </c>
      <c r="C308" s="6" t="s">
        <v>674</v>
      </c>
      <c r="D308" s="7" t="s">
        <v>668</v>
      </c>
      <c r="E308" s="28" t="s">
        <v>669</v>
      </c>
      <c r="F308" s="5" t="s">
        <v>133</v>
      </c>
      <c r="G308" s="6" t="s">
        <v>37</v>
      </c>
      <c r="H308" s="6" t="s">
        <v>694</v>
      </c>
      <c r="I308" s="6" t="s">
        <v>39</v>
      </c>
      <c r="J308" s="8" t="s">
        <v>162</v>
      </c>
      <c r="K308" s="5" t="s">
        <v>163</v>
      </c>
      <c r="L308" s="7" t="s">
        <v>164</v>
      </c>
      <c r="M308" s="9">
        <v>131</v>
      </c>
      <c r="N308" s="5" t="s">
        <v>138</v>
      </c>
      <c r="O308" s="32">
        <v>44220.705094213</v>
      </c>
      <c r="P308" s="33">
        <v>44220.7292417014</v>
      </c>
      <c r="Q308" s="28" t="s">
        <v>692</v>
      </c>
      <c r="R308" s="29" t="s">
        <v>974</v>
      </c>
      <c r="S308" s="28" t="s">
        <v>73</v>
      </c>
      <c r="T308" s="28" t="s">
        <v>166</v>
      </c>
      <c r="U308" s="5" t="s">
        <v>167</v>
      </c>
      <c r="V308" s="28" t="s">
        <v>74</v>
      </c>
      <c r="W308" s="7" t="s">
        <v>39</v>
      </c>
      <c r="X308" s="7" t="s">
        <v>39</v>
      </c>
      <c r="Y308" s="5" t="s">
        <v>39</v>
      </c>
      <c r="Z308" s="5" t="s">
        <v>39</v>
      </c>
      <c r="AA308" s="6" t="s">
        <v>39</v>
      </c>
      <c r="AB308" s="6" t="s">
        <v>39</v>
      </c>
      <c r="AC308" s="6" t="s">
        <v>39</v>
      </c>
      <c r="AD308" s="6" t="s">
        <v>39</v>
      </c>
      <c r="AE308" s="6" t="s">
        <v>39</v>
      </c>
    </row>
    <row r="309">
      <c r="A309" s="28" t="s">
        <v>699</v>
      </c>
      <c r="B309" s="6" t="s">
        <v>697</v>
      </c>
      <c r="C309" s="6" t="s">
        <v>674</v>
      </c>
      <c r="D309" s="7" t="s">
        <v>668</v>
      </c>
      <c r="E309" s="28" t="s">
        <v>669</v>
      </c>
      <c r="F309" s="5" t="s">
        <v>133</v>
      </c>
      <c r="G309" s="6" t="s">
        <v>37</v>
      </c>
      <c r="H309" s="6" t="s">
        <v>698</v>
      </c>
      <c r="I309" s="6" t="s">
        <v>39</v>
      </c>
      <c r="J309" s="8" t="s">
        <v>162</v>
      </c>
      <c r="K309" s="5" t="s">
        <v>163</v>
      </c>
      <c r="L309" s="7" t="s">
        <v>164</v>
      </c>
      <c r="M309" s="9">
        <v>126</v>
      </c>
      <c r="N309" s="5" t="s">
        <v>43</v>
      </c>
      <c r="O309" s="32">
        <v>44220.7050943634</v>
      </c>
      <c r="P309" s="33">
        <v>44220.7292419329</v>
      </c>
      <c r="Q309" s="28" t="s">
        <v>696</v>
      </c>
      <c r="R309" s="29" t="s">
        <v>39</v>
      </c>
      <c r="S309" s="28" t="s">
        <v>73</v>
      </c>
      <c r="T309" s="28" t="s">
        <v>166</v>
      </c>
      <c r="U309" s="5" t="s">
        <v>167</v>
      </c>
      <c r="V309" s="28" t="s">
        <v>74</v>
      </c>
      <c r="W309" s="7" t="s">
        <v>39</v>
      </c>
      <c r="X309" s="7" t="s">
        <v>39</v>
      </c>
      <c r="Y309" s="5" t="s">
        <v>39</v>
      </c>
      <c r="Z309" s="5" t="s">
        <v>39</v>
      </c>
      <c r="AA309" s="6" t="s">
        <v>39</v>
      </c>
      <c r="AB309" s="6" t="s">
        <v>39</v>
      </c>
      <c r="AC309" s="6" t="s">
        <v>39</v>
      </c>
      <c r="AD309" s="6" t="s">
        <v>39</v>
      </c>
      <c r="AE309" s="6" t="s">
        <v>39</v>
      </c>
    </row>
    <row r="310">
      <c r="A310" s="28" t="s">
        <v>703</v>
      </c>
      <c r="B310" s="6" t="s">
        <v>701</v>
      </c>
      <c r="C310" s="6" t="s">
        <v>674</v>
      </c>
      <c r="D310" s="7" t="s">
        <v>668</v>
      </c>
      <c r="E310" s="28" t="s">
        <v>669</v>
      </c>
      <c r="F310" s="5" t="s">
        <v>133</v>
      </c>
      <c r="G310" s="6" t="s">
        <v>37</v>
      </c>
      <c r="H310" s="6" t="s">
        <v>702</v>
      </c>
      <c r="I310" s="6" t="s">
        <v>39</v>
      </c>
      <c r="J310" s="8" t="s">
        <v>162</v>
      </c>
      <c r="K310" s="5" t="s">
        <v>163</v>
      </c>
      <c r="L310" s="7" t="s">
        <v>164</v>
      </c>
      <c r="M310" s="9">
        <v>156</v>
      </c>
      <c r="N310" s="5" t="s">
        <v>54</v>
      </c>
      <c r="O310" s="32">
        <v>44220.7050945602</v>
      </c>
      <c r="P310" s="33">
        <v>44220.7292421296</v>
      </c>
      <c r="Q310" s="28" t="s">
        <v>700</v>
      </c>
      <c r="R310" s="29" t="s">
        <v>39</v>
      </c>
      <c r="S310" s="28" t="s">
        <v>73</v>
      </c>
      <c r="T310" s="28" t="s">
        <v>166</v>
      </c>
      <c r="U310" s="5" t="s">
        <v>167</v>
      </c>
      <c r="V310" s="28" t="s">
        <v>74</v>
      </c>
      <c r="W310" s="7" t="s">
        <v>39</v>
      </c>
      <c r="X310" s="7" t="s">
        <v>39</v>
      </c>
      <c r="Y310" s="5" t="s">
        <v>39</v>
      </c>
      <c r="Z310" s="5" t="s">
        <v>39</v>
      </c>
      <c r="AA310" s="6" t="s">
        <v>39</v>
      </c>
      <c r="AB310" s="6" t="s">
        <v>39</v>
      </c>
      <c r="AC310" s="6" t="s">
        <v>39</v>
      </c>
      <c r="AD310" s="6" t="s">
        <v>39</v>
      </c>
      <c r="AE310" s="6" t="s">
        <v>39</v>
      </c>
    </row>
    <row r="311">
      <c r="A311" s="28" t="s">
        <v>711</v>
      </c>
      <c r="B311" s="6" t="s">
        <v>708</v>
      </c>
      <c r="C311" s="6" t="s">
        <v>975</v>
      </c>
      <c r="D311" s="7" t="s">
        <v>668</v>
      </c>
      <c r="E311" s="28" t="s">
        <v>669</v>
      </c>
      <c r="F311" s="5" t="s">
        <v>133</v>
      </c>
      <c r="G311" s="6" t="s">
        <v>37</v>
      </c>
      <c r="H311" s="6" t="s">
        <v>709</v>
      </c>
      <c r="I311" s="6" t="s">
        <v>39</v>
      </c>
      <c r="J311" s="8" t="s">
        <v>162</v>
      </c>
      <c r="K311" s="5" t="s">
        <v>163</v>
      </c>
      <c r="L311" s="7" t="s">
        <v>164</v>
      </c>
      <c r="M311" s="9">
        <v>226</v>
      </c>
      <c r="N311" s="5" t="s">
        <v>105</v>
      </c>
      <c r="O311" s="32">
        <v>44220.7050949074</v>
      </c>
      <c r="P311" s="33">
        <v>44220.7292423264</v>
      </c>
      <c r="Q311" s="28" t="s">
        <v>707</v>
      </c>
      <c r="R311" s="29" t="s">
        <v>976</v>
      </c>
      <c r="S311" s="28" t="s">
        <v>73</v>
      </c>
      <c r="T311" s="28" t="s">
        <v>166</v>
      </c>
      <c r="U311" s="5" t="s">
        <v>167</v>
      </c>
      <c r="V311" s="28" t="s">
        <v>74</v>
      </c>
      <c r="W311" s="7" t="s">
        <v>39</v>
      </c>
      <c r="X311" s="7" t="s">
        <v>39</v>
      </c>
      <c r="Y311" s="5" t="s">
        <v>39</v>
      </c>
      <c r="Z311" s="5" t="s">
        <v>39</v>
      </c>
      <c r="AA311" s="6" t="s">
        <v>39</v>
      </c>
      <c r="AB311" s="6" t="s">
        <v>39</v>
      </c>
      <c r="AC311" s="6" t="s">
        <v>39</v>
      </c>
      <c r="AD311" s="6" t="s">
        <v>39</v>
      </c>
      <c r="AE311" s="6" t="s">
        <v>39</v>
      </c>
    </row>
    <row r="312">
      <c r="A312" s="28" t="s">
        <v>715</v>
      </c>
      <c r="B312" s="6" t="s">
        <v>713</v>
      </c>
      <c r="C312" s="6" t="s">
        <v>674</v>
      </c>
      <c r="D312" s="7" t="s">
        <v>668</v>
      </c>
      <c r="E312" s="28" t="s">
        <v>669</v>
      </c>
      <c r="F312" s="5" t="s">
        <v>133</v>
      </c>
      <c r="G312" s="6" t="s">
        <v>37</v>
      </c>
      <c r="H312" s="6" t="s">
        <v>714</v>
      </c>
      <c r="I312" s="6" t="s">
        <v>39</v>
      </c>
      <c r="J312" s="8" t="s">
        <v>162</v>
      </c>
      <c r="K312" s="5" t="s">
        <v>163</v>
      </c>
      <c r="L312" s="7" t="s">
        <v>164</v>
      </c>
      <c r="M312" s="9">
        <v>46</v>
      </c>
      <c r="N312" s="5" t="s">
        <v>553</v>
      </c>
      <c r="O312" s="32">
        <v>44220.7050952199</v>
      </c>
      <c r="P312" s="33">
        <v>44220.7292425579</v>
      </c>
      <c r="Q312" s="28" t="s">
        <v>712</v>
      </c>
      <c r="R312" s="29" t="s">
        <v>39</v>
      </c>
      <c r="S312" s="28" t="s">
        <v>73</v>
      </c>
      <c r="T312" s="28" t="s">
        <v>166</v>
      </c>
      <c r="U312" s="5" t="s">
        <v>167</v>
      </c>
      <c r="V312" s="28" t="s">
        <v>74</v>
      </c>
      <c r="W312" s="7" t="s">
        <v>39</v>
      </c>
      <c r="X312" s="7" t="s">
        <v>39</v>
      </c>
      <c r="Y312" s="5" t="s">
        <v>39</v>
      </c>
      <c r="Z312" s="5" t="s">
        <v>39</v>
      </c>
      <c r="AA312" s="6" t="s">
        <v>39</v>
      </c>
      <c r="AB312" s="6" t="s">
        <v>39</v>
      </c>
      <c r="AC312" s="6" t="s">
        <v>39</v>
      </c>
      <c r="AD312" s="6" t="s">
        <v>39</v>
      </c>
      <c r="AE312" s="6" t="s">
        <v>39</v>
      </c>
    </row>
    <row r="313">
      <c r="A313" s="28" t="s">
        <v>721</v>
      </c>
      <c r="B313" s="6" t="s">
        <v>719</v>
      </c>
      <c r="C313" s="6" t="s">
        <v>674</v>
      </c>
      <c r="D313" s="7" t="s">
        <v>668</v>
      </c>
      <c r="E313" s="28" t="s">
        <v>669</v>
      </c>
      <c r="F313" s="5" t="s">
        <v>405</v>
      </c>
      <c r="G313" s="6" t="s">
        <v>37</v>
      </c>
      <c r="H313" s="6" t="s">
        <v>720</v>
      </c>
      <c r="I313" s="6" t="s">
        <v>39</v>
      </c>
      <c r="J313" s="8" t="s">
        <v>406</v>
      </c>
      <c r="K313" s="5" t="s">
        <v>407</v>
      </c>
      <c r="L313" s="7" t="s">
        <v>408</v>
      </c>
      <c r="M313" s="9">
        <v>142</v>
      </c>
      <c r="N313" s="5" t="s">
        <v>105</v>
      </c>
      <c r="O313" s="32">
        <v>44220.7050955208</v>
      </c>
      <c r="P313" s="33">
        <v>44220.7292427083</v>
      </c>
      <c r="Q313" s="28" t="s">
        <v>718</v>
      </c>
      <c r="R313" s="29" t="s">
        <v>39</v>
      </c>
      <c r="S313" s="28" t="s">
        <v>73</v>
      </c>
      <c r="T313" s="28" t="s">
        <v>39</v>
      </c>
      <c r="U313" s="5" t="s">
        <v>39</v>
      </c>
      <c r="V313" s="28" t="s">
        <v>74</v>
      </c>
      <c r="W313" s="7" t="s">
        <v>39</v>
      </c>
      <c r="X313" s="7" t="s">
        <v>39</v>
      </c>
      <c r="Y313" s="5" t="s">
        <v>39</v>
      </c>
      <c r="Z313" s="5" t="s">
        <v>39</v>
      </c>
      <c r="AA313" s="6" t="s">
        <v>39</v>
      </c>
      <c r="AB313" s="6" t="s">
        <v>84</v>
      </c>
      <c r="AC313" s="6" t="s">
        <v>39</v>
      </c>
      <c r="AD313" s="6" t="s">
        <v>39</v>
      </c>
      <c r="AE313" s="6" t="s">
        <v>39</v>
      </c>
    </row>
    <row r="314">
      <c r="A314" s="28" t="s">
        <v>748</v>
      </c>
      <c r="B314" s="6" t="s">
        <v>746</v>
      </c>
      <c r="C314" s="6" t="s">
        <v>674</v>
      </c>
      <c r="D314" s="7" t="s">
        <v>668</v>
      </c>
      <c r="E314" s="28" t="s">
        <v>669</v>
      </c>
      <c r="F314" s="5" t="s">
        <v>133</v>
      </c>
      <c r="G314" s="6" t="s">
        <v>37</v>
      </c>
      <c r="H314" s="6" t="s">
        <v>747</v>
      </c>
      <c r="I314" s="6" t="s">
        <v>39</v>
      </c>
      <c r="J314" s="8" t="s">
        <v>740</v>
      </c>
      <c r="K314" s="5" t="s">
        <v>741</v>
      </c>
      <c r="L314" s="7" t="s">
        <v>742</v>
      </c>
      <c r="M314" s="9">
        <v>121</v>
      </c>
      <c r="N314" s="5" t="s">
        <v>138</v>
      </c>
      <c r="O314" s="32">
        <v>44220.7050959144</v>
      </c>
      <c r="P314" s="33">
        <v>44220.7292429398</v>
      </c>
      <c r="Q314" s="28" t="s">
        <v>745</v>
      </c>
      <c r="R314" s="29" t="s">
        <v>977</v>
      </c>
      <c r="S314" s="28" t="s">
        <v>73</v>
      </c>
      <c r="T314" s="28" t="s">
        <v>743</v>
      </c>
      <c r="U314" s="5" t="s">
        <v>390</v>
      </c>
      <c r="V314" s="28" t="s">
        <v>744</v>
      </c>
      <c r="W314" s="7" t="s">
        <v>39</v>
      </c>
      <c r="X314" s="7" t="s">
        <v>39</v>
      </c>
      <c r="Y314" s="5" t="s">
        <v>39</v>
      </c>
      <c r="Z314" s="5" t="s">
        <v>39</v>
      </c>
      <c r="AA314" s="6" t="s">
        <v>39</v>
      </c>
      <c r="AB314" s="6" t="s">
        <v>39</v>
      </c>
      <c r="AC314" s="6" t="s">
        <v>39</v>
      </c>
      <c r="AD314" s="6" t="s">
        <v>39</v>
      </c>
      <c r="AE314" s="6" t="s">
        <v>39</v>
      </c>
    </row>
    <row r="315">
      <c r="A315" s="28" t="s">
        <v>752</v>
      </c>
      <c r="B315" s="6" t="s">
        <v>750</v>
      </c>
      <c r="C315" s="6" t="s">
        <v>674</v>
      </c>
      <c r="D315" s="7" t="s">
        <v>668</v>
      </c>
      <c r="E315" s="28" t="s">
        <v>669</v>
      </c>
      <c r="F315" s="5" t="s">
        <v>133</v>
      </c>
      <c r="G315" s="6" t="s">
        <v>37</v>
      </c>
      <c r="H315" s="6" t="s">
        <v>751</v>
      </c>
      <c r="I315" s="6" t="s">
        <v>39</v>
      </c>
      <c r="J315" s="8" t="s">
        <v>191</v>
      </c>
      <c r="K315" s="5" t="s">
        <v>192</v>
      </c>
      <c r="L315" s="7" t="s">
        <v>193</v>
      </c>
      <c r="M315" s="9">
        <v>11</v>
      </c>
      <c r="N315" s="5" t="s">
        <v>54</v>
      </c>
      <c r="O315" s="32">
        <v>44220.7050961458</v>
      </c>
      <c r="P315" s="33">
        <v>44220.7292430903</v>
      </c>
      <c r="Q315" s="28" t="s">
        <v>749</v>
      </c>
      <c r="R315" s="29" t="s">
        <v>39</v>
      </c>
      <c r="S315" s="28" t="s">
        <v>194</v>
      </c>
      <c r="T315" s="28" t="s">
        <v>195</v>
      </c>
      <c r="U315" s="5" t="s">
        <v>196</v>
      </c>
      <c r="V315" s="28" t="s">
        <v>197</v>
      </c>
      <c r="W315" s="7" t="s">
        <v>39</v>
      </c>
      <c r="X315" s="7" t="s">
        <v>39</v>
      </c>
      <c r="Y315" s="5" t="s">
        <v>39</v>
      </c>
      <c r="Z315" s="5" t="s">
        <v>39</v>
      </c>
      <c r="AA315" s="6" t="s">
        <v>39</v>
      </c>
      <c r="AB315" s="6" t="s">
        <v>39</v>
      </c>
      <c r="AC315" s="6" t="s">
        <v>39</v>
      </c>
      <c r="AD315" s="6" t="s">
        <v>39</v>
      </c>
      <c r="AE315" s="6" t="s">
        <v>39</v>
      </c>
    </row>
    <row r="316">
      <c r="A316" s="28" t="s">
        <v>756</v>
      </c>
      <c r="B316" s="6" t="s">
        <v>754</v>
      </c>
      <c r="C316" s="6" t="s">
        <v>674</v>
      </c>
      <c r="D316" s="7" t="s">
        <v>668</v>
      </c>
      <c r="E316" s="28" t="s">
        <v>669</v>
      </c>
      <c r="F316" s="5" t="s">
        <v>133</v>
      </c>
      <c r="G316" s="6" t="s">
        <v>37</v>
      </c>
      <c r="H316" s="6" t="s">
        <v>755</v>
      </c>
      <c r="I316" s="6" t="s">
        <v>39</v>
      </c>
      <c r="J316" s="8" t="s">
        <v>191</v>
      </c>
      <c r="K316" s="5" t="s">
        <v>192</v>
      </c>
      <c r="L316" s="7" t="s">
        <v>193</v>
      </c>
      <c r="M316" s="9">
        <v>16</v>
      </c>
      <c r="N316" s="5" t="s">
        <v>138</v>
      </c>
      <c r="O316" s="32">
        <v>44220.7050963773</v>
      </c>
      <c r="P316" s="33">
        <v>44220.7292432523</v>
      </c>
      <c r="Q316" s="28" t="s">
        <v>753</v>
      </c>
      <c r="R316" s="29" t="s">
        <v>978</v>
      </c>
      <c r="S316" s="28" t="s">
        <v>194</v>
      </c>
      <c r="T316" s="28" t="s">
        <v>195</v>
      </c>
      <c r="U316" s="5" t="s">
        <v>196</v>
      </c>
      <c r="V316" s="28" t="s">
        <v>197</v>
      </c>
      <c r="W316" s="7" t="s">
        <v>39</v>
      </c>
      <c r="X316" s="7" t="s">
        <v>39</v>
      </c>
      <c r="Y316" s="5" t="s">
        <v>39</v>
      </c>
      <c r="Z316" s="5" t="s">
        <v>39</v>
      </c>
      <c r="AA316" s="6" t="s">
        <v>39</v>
      </c>
      <c r="AB316" s="6" t="s">
        <v>39</v>
      </c>
      <c r="AC316" s="6" t="s">
        <v>39</v>
      </c>
      <c r="AD316" s="6" t="s">
        <v>39</v>
      </c>
      <c r="AE316" s="6" t="s">
        <v>39</v>
      </c>
    </row>
    <row r="317">
      <c r="A317" s="28" t="s">
        <v>760</v>
      </c>
      <c r="B317" s="6" t="s">
        <v>758</v>
      </c>
      <c r="C317" s="6" t="s">
        <v>674</v>
      </c>
      <c r="D317" s="7" t="s">
        <v>668</v>
      </c>
      <c r="E317" s="28" t="s">
        <v>669</v>
      </c>
      <c r="F317" s="5" t="s">
        <v>133</v>
      </c>
      <c r="G317" s="6" t="s">
        <v>37</v>
      </c>
      <c r="H317" s="6" t="s">
        <v>759</v>
      </c>
      <c r="I317" s="6" t="s">
        <v>39</v>
      </c>
      <c r="J317" s="8" t="s">
        <v>191</v>
      </c>
      <c r="K317" s="5" t="s">
        <v>192</v>
      </c>
      <c r="L317" s="7" t="s">
        <v>193</v>
      </c>
      <c r="M317" s="9">
        <v>21</v>
      </c>
      <c r="N317" s="5" t="s">
        <v>105</v>
      </c>
      <c r="O317" s="32">
        <v>44220.7050965625</v>
      </c>
      <c r="P317" s="33">
        <v>44220.7292434375</v>
      </c>
      <c r="Q317" s="28" t="s">
        <v>757</v>
      </c>
      <c r="R317" s="29" t="s">
        <v>39</v>
      </c>
      <c r="S317" s="28" t="s">
        <v>194</v>
      </c>
      <c r="T317" s="28" t="s">
        <v>195</v>
      </c>
      <c r="U317" s="5" t="s">
        <v>196</v>
      </c>
      <c r="V317" s="28" t="s">
        <v>197</v>
      </c>
      <c r="W317" s="7" t="s">
        <v>39</v>
      </c>
      <c r="X317" s="7" t="s">
        <v>39</v>
      </c>
      <c r="Y317" s="5" t="s">
        <v>39</v>
      </c>
      <c r="Z317" s="5" t="s">
        <v>39</v>
      </c>
      <c r="AA317" s="6" t="s">
        <v>39</v>
      </c>
      <c r="AB317" s="6" t="s">
        <v>39</v>
      </c>
      <c r="AC317" s="6" t="s">
        <v>39</v>
      </c>
      <c r="AD317" s="6" t="s">
        <v>39</v>
      </c>
      <c r="AE317" s="6" t="s">
        <v>39</v>
      </c>
    </row>
    <row r="318">
      <c r="A318" s="28" t="s">
        <v>767</v>
      </c>
      <c r="B318" s="6" t="s">
        <v>765</v>
      </c>
      <c r="C318" s="6" t="s">
        <v>674</v>
      </c>
      <c r="D318" s="7" t="s">
        <v>668</v>
      </c>
      <c r="E318" s="28" t="s">
        <v>669</v>
      </c>
      <c r="F318" s="5" t="s">
        <v>133</v>
      </c>
      <c r="G318" s="6" t="s">
        <v>37</v>
      </c>
      <c r="H318" s="6" t="s">
        <v>766</v>
      </c>
      <c r="I318" s="6" t="s">
        <v>39</v>
      </c>
      <c r="J318" s="8" t="s">
        <v>191</v>
      </c>
      <c r="K318" s="5" t="s">
        <v>192</v>
      </c>
      <c r="L318" s="7" t="s">
        <v>193</v>
      </c>
      <c r="M318" s="9">
        <v>81</v>
      </c>
      <c r="N318" s="5" t="s">
        <v>54</v>
      </c>
      <c r="O318" s="32">
        <v>44220.705096794</v>
      </c>
      <c r="P318" s="33">
        <v>44220.7292436343</v>
      </c>
      <c r="Q318" s="28" t="s">
        <v>764</v>
      </c>
      <c r="R318" s="29" t="s">
        <v>39</v>
      </c>
      <c r="S318" s="28" t="s">
        <v>194</v>
      </c>
      <c r="T318" s="28" t="s">
        <v>195</v>
      </c>
      <c r="U318" s="5" t="s">
        <v>196</v>
      </c>
      <c r="V318" s="28" t="s">
        <v>197</v>
      </c>
      <c r="W318" s="7" t="s">
        <v>39</v>
      </c>
      <c r="X318" s="7" t="s">
        <v>39</v>
      </c>
      <c r="Y318" s="5" t="s">
        <v>39</v>
      </c>
      <c r="Z318" s="5" t="s">
        <v>39</v>
      </c>
      <c r="AA318" s="6" t="s">
        <v>39</v>
      </c>
      <c r="AB318" s="6" t="s">
        <v>39</v>
      </c>
      <c r="AC318" s="6" t="s">
        <v>39</v>
      </c>
      <c r="AD318" s="6" t="s">
        <v>39</v>
      </c>
      <c r="AE318" s="6" t="s">
        <v>39</v>
      </c>
    </row>
    <row r="319">
      <c r="A319" s="28" t="s">
        <v>771</v>
      </c>
      <c r="B319" s="6" t="s">
        <v>769</v>
      </c>
      <c r="C319" s="6" t="s">
        <v>674</v>
      </c>
      <c r="D319" s="7" t="s">
        <v>668</v>
      </c>
      <c r="E319" s="28" t="s">
        <v>669</v>
      </c>
      <c r="F319" s="5" t="s">
        <v>133</v>
      </c>
      <c r="G319" s="6" t="s">
        <v>37</v>
      </c>
      <c r="H319" s="6" t="s">
        <v>770</v>
      </c>
      <c r="I319" s="6" t="s">
        <v>39</v>
      </c>
      <c r="J319" s="8" t="s">
        <v>191</v>
      </c>
      <c r="K319" s="5" t="s">
        <v>192</v>
      </c>
      <c r="L319" s="7" t="s">
        <v>193</v>
      </c>
      <c r="M319" s="9">
        <v>71</v>
      </c>
      <c r="N319" s="5" t="s">
        <v>138</v>
      </c>
      <c r="O319" s="32">
        <v>44220.7050970255</v>
      </c>
      <c r="P319" s="33">
        <v>44220.729244294</v>
      </c>
      <c r="Q319" s="28" t="s">
        <v>768</v>
      </c>
      <c r="R319" s="29" t="s">
        <v>979</v>
      </c>
      <c r="S319" s="28" t="s">
        <v>194</v>
      </c>
      <c r="T319" s="28" t="s">
        <v>195</v>
      </c>
      <c r="U319" s="5" t="s">
        <v>196</v>
      </c>
      <c r="V319" s="28" t="s">
        <v>197</v>
      </c>
      <c r="W319" s="7" t="s">
        <v>39</v>
      </c>
      <c r="X319" s="7" t="s">
        <v>39</v>
      </c>
      <c r="Y319" s="5" t="s">
        <v>39</v>
      </c>
      <c r="Z319" s="5" t="s">
        <v>39</v>
      </c>
      <c r="AA319" s="6" t="s">
        <v>39</v>
      </c>
      <c r="AB319" s="6" t="s">
        <v>39</v>
      </c>
      <c r="AC319" s="6" t="s">
        <v>39</v>
      </c>
      <c r="AD319" s="6" t="s">
        <v>39</v>
      </c>
      <c r="AE319" s="6" t="s">
        <v>39</v>
      </c>
    </row>
    <row r="320">
      <c r="A320" s="28" t="s">
        <v>775</v>
      </c>
      <c r="B320" s="6" t="s">
        <v>773</v>
      </c>
      <c r="C320" s="6" t="s">
        <v>674</v>
      </c>
      <c r="D320" s="7" t="s">
        <v>668</v>
      </c>
      <c r="E320" s="28" t="s">
        <v>669</v>
      </c>
      <c r="F320" s="5" t="s">
        <v>133</v>
      </c>
      <c r="G320" s="6" t="s">
        <v>37</v>
      </c>
      <c r="H320" s="6" t="s">
        <v>774</v>
      </c>
      <c r="I320" s="6" t="s">
        <v>39</v>
      </c>
      <c r="J320" s="8" t="s">
        <v>191</v>
      </c>
      <c r="K320" s="5" t="s">
        <v>192</v>
      </c>
      <c r="L320" s="7" t="s">
        <v>193</v>
      </c>
      <c r="M320" s="9">
        <v>66</v>
      </c>
      <c r="N320" s="5" t="s">
        <v>54</v>
      </c>
      <c r="O320" s="32">
        <v>44220.7050972222</v>
      </c>
      <c r="P320" s="33">
        <v>44220.7292451042</v>
      </c>
      <c r="Q320" s="28" t="s">
        <v>772</v>
      </c>
      <c r="R320" s="29" t="s">
        <v>39</v>
      </c>
      <c r="S320" s="28" t="s">
        <v>194</v>
      </c>
      <c r="T320" s="28" t="s">
        <v>195</v>
      </c>
      <c r="U320" s="5" t="s">
        <v>196</v>
      </c>
      <c r="V320" s="28" t="s">
        <v>197</v>
      </c>
      <c r="W320" s="7" t="s">
        <v>39</v>
      </c>
      <c r="X320" s="7" t="s">
        <v>39</v>
      </c>
      <c r="Y320" s="5" t="s">
        <v>39</v>
      </c>
      <c r="Z320" s="5" t="s">
        <v>39</v>
      </c>
      <c r="AA320" s="6" t="s">
        <v>39</v>
      </c>
      <c r="AB320" s="6" t="s">
        <v>39</v>
      </c>
      <c r="AC320" s="6" t="s">
        <v>39</v>
      </c>
      <c r="AD320" s="6" t="s">
        <v>39</v>
      </c>
      <c r="AE320" s="6" t="s">
        <v>39</v>
      </c>
    </row>
    <row r="321">
      <c r="A321" s="28" t="s">
        <v>782</v>
      </c>
      <c r="B321" s="6" t="s">
        <v>780</v>
      </c>
      <c r="C321" s="6" t="s">
        <v>674</v>
      </c>
      <c r="D321" s="7" t="s">
        <v>668</v>
      </c>
      <c r="E321" s="28" t="s">
        <v>669</v>
      </c>
      <c r="F321" s="5" t="s">
        <v>133</v>
      </c>
      <c r="G321" s="6" t="s">
        <v>37</v>
      </c>
      <c r="H321" s="6" t="s">
        <v>781</v>
      </c>
      <c r="I321" s="6" t="s">
        <v>39</v>
      </c>
      <c r="J321" s="8" t="s">
        <v>191</v>
      </c>
      <c r="K321" s="5" t="s">
        <v>192</v>
      </c>
      <c r="L321" s="7" t="s">
        <v>193</v>
      </c>
      <c r="M321" s="9">
        <v>106</v>
      </c>
      <c r="N321" s="5" t="s">
        <v>54</v>
      </c>
      <c r="O321" s="32">
        <v>44220.7050974884</v>
      </c>
      <c r="P321" s="33">
        <v>44220.7292452546</v>
      </c>
      <c r="Q321" s="28" t="s">
        <v>779</v>
      </c>
      <c r="R321" s="29" t="s">
        <v>39</v>
      </c>
      <c r="S321" s="28" t="s">
        <v>194</v>
      </c>
      <c r="T321" s="28" t="s">
        <v>195</v>
      </c>
      <c r="U321" s="5" t="s">
        <v>196</v>
      </c>
      <c r="V321" s="28" t="s">
        <v>197</v>
      </c>
      <c r="W321" s="7" t="s">
        <v>39</v>
      </c>
      <c r="X321" s="7" t="s">
        <v>39</v>
      </c>
      <c r="Y321" s="5" t="s">
        <v>39</v>
      </c>
      <c r="Z321" s="5" t="s">
        <v>39</v>
      </c>
      <c r="AA321" s="6" t="s">
        <v>39</v>
      </c>
      <c r="AB321" s="6" t="s">
        <v>39</v>
      </c>
      <c r="AC321" s="6" t="s">
        <v>39</v>
      </c>
      <c r="AD321" s="6" t="s">
        <v>39</v>
      </c>
      <c r="AE321" s="6" t="s">
        <v>39</v>
      </c>
    </row>
    <row r="322">
      <c r="A322" s="28" t="s">
        <v>786</v>
      </c>
      <c r="B322" s="6" t="s">
        <v>784</v>
      </c>
      <c r="C322" s="6" t="s">
        <v>674</v>
      </c>
      <c r="D322" s="7" t="s">
        <v>668</v>
      </c>
      <c r="E322" s="28" t="s">
        <v>669</v>
      </c>
      <c r="F322" s="5" t="s">
        <v>133</v>
      </c>
      <c r="G322" s="6" t="s">
        <v>37</v>
      </c>
      <c r="H322" s="6" t="s">
        <v>785</v>
      </c>
      <c r="I322" s="6" t="s">
        <v>39</v>
      </c>
      <c r="J322" s="8" t="s">
        <v>191</v>
      </c>
      <c r="K322" s="5" t="s">
        <v>192</v>
      </c>
      <c r="L322" s="7" t="s">
        <v>193</v>
      </c>
      <c r="M322" s="9">
        <v>111</v>
      </c>
      <c r="N322" s="5" t="s">
        <v>54</v>
      </c>
      <c r="O322" s="32">
        <v>44220.7050977199</v>
      </c>
      <c r="P322" s="33">
        <v>44220.7292454514</v>
      </c>
      <c r="Q322" s="28" t="s">
        <v>783</v>
      </c>
      <c r="R322" s="29" t="s">
        <v>39</v>
      </c>
      <c r="S322" s="28" t="s">
        <v>194</v>
      </c>
      <c r="T322" s="28" t="s">
        <v>195</v>
      </c>
      <c r="U322" s="5" t="s">
        <v>196</v>
      </c>
      <c r="V322" s="28" t="s">
        <v>197</v>
      </c>
      <c r="W322" s="7" t="s">
        <v>39</v>
      </c>
      <c r="X322" s="7" t="s">
        <v>39</v>
      </c>
      <c r="Y322" s="5" t="s">
        <v>39</v>
      </c>
      <c r="Z322" s="5" t="s">
        <v>39</v>
      </c>
      <c r="AA322" s="6" t="s">
        <v>39</v>
      </c>
      <c r="AB322" s="6" t="s">
        <v>39</v>
      </c>
      <c r="AC322" s="6" t="s">
        <v>39</v>
      </c>
      <c r="AD322" s="6" t="s">
        <v>39</v>
      </c>
      <c r="AE322" s="6" t="s">
        <v>39</v>
      </c>
    </row>
    <row r="323">
      <c r="A323" s="28" t="s">
        <v>790</v>
      </c>
      <c r="B323" s="6" t="s">
        <v>788</v>
      </c>
      <c r="C323" s="6" t="s">
        <v>674</v>
      </c>
      <c r="D323" s="7" t="s">
        <v>668</v>
      </c>
      <c r="E323" s="28" t="s">
        <v>669</v>
      </c>
      <c r="F323" s="5" t="s">
        <v>22</v>
      </c>
      <c r="G323" s="6" t="s">
        <v>134</v>
      </c>
      <c r="H323" s="6" t="s">
        <v>789</v>
      </c>
      <c r="I323" s="6" t="s">
        <v>39</v>
      </c>
      <c r="J323" s="8" t="s">
        <v>573</v>
      </c>
      <c r="K323" s="5" t="s">
        <v>574</v>
      </c>
      <c r="L323" s="7" t="s">
        <v>575</v>
      </c>
      <c r="M323" s="9">
        <v>1611</v>
      </c>
      <c r="N323" s="5" t="s">
        <v>413</v>
      </c>
      <c r="O323" s="32">
        <v>44220.7050979514</v>
      </c>
      <c r="P323" s="33">
        <v>44220.7292456829</v>
      </c>
      <c r="Q323" s="28" t="s">
        <v>787</v>
      </c>
      <c r="R323" s="29" t="s">
        <v>39</v>
      </c>
      <c r="S323" s="28" t="s">
        <v>73</v>
      </c>
      <c r="T323" s="28" t="s">
        <v>577</v>
      </c>
      <c r="U323" s="5" t="s">
        <v>465</v>
      </c>
      <c r="V323" s="28" t="s">
        <v>578</v>
      </c>
      <c r="W323" s="7" t="s">
        <v>582</v>
      </c>
      <c r="X323" s="7" t="s">
        <v>914</v>
      </c>
      <c r="Y323" s="5" t="s">
        <v>415</v>
      </c>
      <c r="Z323" s="5" t="s">
        <v>980</v>
      </c>
      <c r="AA323" s="6" t="s">
        <v>39</v>
      </c>
      <c r="AB323" s="6" t="s">
        <v>39</v>
      </c>
      <c r="AC323" s="6" t="s">
        <v>39</v>
      </c>
      <c r="AD323" s="6" t="s">
        <v>39</v>
      </c>
      <c r="AE323" s="6" t="s">
        <v>39</v>
      </c>
    </row>
    <row r="324">
      <c r="A324" s="28" t="s">
        <v>794</v>
      </c>
      <c r="B324" s="6" t="s">
        <v>792</v>
      </c>
      <c r="C324" s="6" t="s">
        <v>674</v>
      </c>
      <c r="D324" s="7" t="s">
        <v>668</v>
      </c>
      <c r="E324" s="28" t="s">
        <v>669</v>
      </c>
      <c r="F324" s="5" t="s">
        <v>22</v>
      </c>
      <c r="G324" s="6" t="s">
        <v>134</v>
      </c>
      <c r="H324" s="6" t="s">
        <v>793</v>
      </c>
      <c r="I324" s="6" t="s">
        <v>39</v>
      </c>
      <c r="J324" s="8" t="s">
        <v>573</v>
      </c>
      <c r="K324" s="5" t="s">
        <v>574</v>
      </c>
      <c r="L324" s="7" t="s">
        <v>575</v>
      </c>
      <c r="M324" s="9">
        <v>1621</v>
      </c>
      <c r="N324" s="5" t="s">
        <v>413</v>
      </c>
      <c r="O324" s="32">
        <v>44220.7051136227</v>
      </c>
      <c r="P324" s="33">
        <v>44220.729246412</v>
      </c>
      <c r="Q324" s="28" t="s">
        <v>791</v>
      </c>
      <c r="R324" s="29" t="s">
        <v>39</v>
      </c>
      <c r="S324" s="28" t="s">
        <v>73</v>
      </c>
      <c r="T324" s="28" t="s">
        <v>577</v>
      </c>
      <c r="U324" s="5" t="s">
        <v>465</v>
      </c>
      <c r="V324" s="28" t="s">
        <v>578</v>
      </c>
      <c r="W324" s="7" t="s">
        <v>638</v>
      </c>
      <c r="X324" s="7" t="s">
        <v>914</v>
      </c>
      <c r="Y324" s="5" t="s">
        <v>415</v>
      </c>
      <c r="Z324" s="5" t="s">
        <v>980</v>
      </c>
      <c r="AA324" s="6" t="s">
        <v>39</v>
      </c>
      <c r="AB324" s="6" t="s">
        <v>39</v>
      </c>
      <c r="AC324" s="6" t="s">
        <v>39</v>
      </c>
      <c r="AD324" s="6" t="s">
        <v>39</v>
      </c>
      <c r="AE324" s="6" t="s">
        <v>39</v>
      </c>
    </row>
    <row r="325">
      <c r="A325" s="28" t="s">
        <v>798</v>
      </c>
      <c r="B325" s="6" t="s">
        <v>796</v>
      </c>
      <c r="C325" s="6" t="s">
        <v>674</v>
      </c>
      <c r="D325" s="7" t="s">
        <v>668</v>
      </c>
      <c r="E325" s="28" t="s">
        <v>669</v>
      </c>
      <c r="F325" s="5" t="s">
        <v>22</v>
      </c>
      <c r="G325" s="6" t="s">
        <v>134</v>
      </c>
      <c r="H325" s="6" t="s">
        <v>797</v>
      </c>
      <c r="I325" s="6" t="s">
        <v>39</v>
      </c>
      <c r="J325" s="8" t="s">
        <v>573</v>
      </c>
      <c r="K325" s="5" t="s">
        <v>574</v>
      </c>
      <c r="L325" s="7" t="s">
        <v>575</v>
      </c>
      <c r="M325" s="9">
        <v>1631</v>
      </c>
      <c r="N325" s="5" t="s">
        <v>413</v>
      </c>
      <c r="O325" s="32">
        <v>44220.705124456</v>
      </c>
      <c r="P325" s="33">
        <v>44220.7292466088</v>
      </c>
      <c r="Q325" s="28" t="s">
        <v>795</v>
      </c>
      <c r="R325" s="29" t="s">
        <v>39</v>
      </c>
      <c r="S325" s="28" t="s">
        <v>73</v>
      </c>
      <c r="T325" s="28" t="s">
        <v>577</v>
      </c>
      <c r="U325" s="5" t="s">
        <v>465</v>
      </c>
      <c r="V325" s="28" t="s">
        <v>578</v>
      </c>
      <c r="W325" s="7" t="s">
        <v>799</v>
      </c>
      <c r="X325" s="7" t="s">
        <v>914</v>
      </c>
      <c r="Y325" s="5" t="s">
        <v>415</v>
      </c>
      <c r="Z325" s="5" t="s">
        <v>980</v>
      </c>
      <c r="AA325" s="6" t="s">
        <v>39</v>
      </c>
      <c r="AB325" s="6" t="s">
        <v>39</v>
      </c>
      <c r="AC325" s="6" t="s">
        <v>39</v>
      </c>
      <c r="AD325" s="6" t="s">
        <v>39</v>
      </c>
      <c r="AE325" s="6" t="s">
        <v>39</v>
      </c>
    </row>
    <row r="326">
      <c r="A326" s="28" t="s">
        <v>660</v>
      </c>
      <c r="B326" s="6" t="s">
        <v>652</v>
      </c>
      <c r="C326" s="6" t="s">
        <v>653</v>
      </c>
      <c r="D326" s="7" t="s">
        <v>654</v>
      </c>
      <c r="E326" s="28" t="s">
        <v>655</v>
      </c>
      <c r="F326" s="5" t="s">
        <v>22</v>
      </c>
      <c r="G326" s="6" t="s">
        <v>134</v>
      </c>
      <c r="H326" s="6" t="s">
        <v>656</v>
      </c>
      <c r="I326" s="6" t="s">
        <v>39</v>
      </c>
      <c r="J326" s="8" t="s">
        <v>657</v>
      </c>
      <c r="K326" s="5" t="s">
        <v>658</v>
      </c>
      <c r="L326" s="7" t="s">
        <v>659</v>
      </c>
      <c r="M326" s="9">
        <v>0</v>
      </c>
      <c r="N326" s="5" t="s">
        <v>105</v>
      </c>
      <c r="O326" s="32">
        <v>44220.7321951736</v>
      </c>
      <c r="P326" s="33">
        <v>44220.8048330671</v>
      </c>
      <c r="Q326" s="28" t="s">
        <v>651</v>
      </c>
      <c r="R326" s="29" t="s">
        <v>981</v>
      </c>
      <c r="S326" s="28" t="s">
        <v>73</v>
      </c>
      <c r="T326" s="28" t="s">
        <v>661</v>
      </c>
      <c r="U326" s="5" t="s">
        <v>904</v>
      </c>
      <c r="V326" s="28" t="s">
        <v>982</v>
      </c>
      <c r="W326" s="7" t="s">
        <v>664</v>
      </c>
      <c r="X326" s="7" t="s">
        <v>914</v>
      </c>
      <c r="Y326" s="5" t="s">
        <v>156</v>
      </c>
      <c r="Z326" s="5" t="s">
        <v>39</v>
      </c>
      <c r="AA326" s="6" t="s">
        <v>39</v>
      </c>
      <c r="AB326" s="6" t="s">
        <v>39</v>
      </c>
      <c r="AC326" s="6" t="s">
        <v>39</v>
      </c>
      <c r="AD326" s="6" t="s">
        <v>39</v>
      </c>
      <c r="AE326" s="6" t="s">
        <v>39</v>
      </c>
    </row>
    <row r="327">
      <c r="A327" s="28" t="s">
        <v>900</v>
      </c>
      <c r="B327" s="6" t="s">
        <v>983</v>
      </c>
      <c r="C327" s="6" t="s">
        <v>896</v>
      </c>
      <c r="D327" s="7" t="s">
        <v>897</v>
      </c>
      <c r="E327" s="28" t="s">
        <v>898</v>
      </c>
      <c r="F327" s="5" t="s">
        <v>288</v>
      </c>
      <c r="G327" s="6" t="s">
        <v>134</v>
      </c>
      <c r="H327" s="6" t="s">
        <v>984</v>
      </c>
      <c r="I327" s="6" t="s">
        <v>39</v>
      </c>
      <c r="J327" s="8" t="s">
        <v>290</v>
      </c>
      <c r="K327" s="5" t="s">
        <v>291</v>
      </c>
      <c r="L327" s="7" t="s">
        <v>292</v>
      </c>
      <c r="M327" s="9">
        <v>1931</v>
      </c>
      <c r="N327" s="5" t="s">
        <v>553</v>
      </c>
      <c r="O327" s="32">
        <v>44220.8390509606</v>
      </c>
      <c r="P327" s="33">
        <v>44220.9272749653</v>
      </c>
      <c r="Q327" s="28" t="s">
        <v>894</v>
      </c>
      <c r="R327" s="29" t="s">
        <v>39</v>
      </c>
      <c r="S327" s="28" t="s">
        <v>39</v>
      </c>
      <c r="T327" s="28" t="s">
        <v>39</v>
      </c>
      <c r="U327" s="5" t="s">
        <v>39</v>
      </c>
      <c r="V327" s="28" t="s">
        <v>39</v>
      </c>
      <c r="W327" s="7" t="s">
        <v>39</v>
      </c>
      <c r="X327" s="7" t="s">
        <v>39</v>
      </c>
      <c r="Y327" s="5" t="s">
        <v>39</v>
      </c>
      <c r="Z327" s="5" t="s">
        <v>39</v>
      </c>
      <c r="AA327" s="6" t="s">
        <v>39</v>
      </c>
      <c r="AB327" s="6" t="s">
        <v>39</v>
      </c>
      <c r="AC327" s="6" t="s">
        <v>39</v>
      </c>
      <c r="AD327" s="6" t="s">
        <v>39</v>
      </c>
      <c r="AE327" s="6" t="s">
        <v>39</v>
      </c>
    </row>
    <row r="328">
      <c r="A328" s="28" t="s">
        <v>151</v>
      </c>
      <c r="B328" s="6" t="s">
        <v>144</v>
      </c>
      <c r="C328" s="6" t="s">
        <v>145</v>
      </c>
      <c r="D328" s="7" t="s">
        <v>146</v>
      </c>
      <c r="E328" s="28" t="s">
        <v>147</v>
      </c>
      <c r="F328" s="5" t="s">
        <v>22</v>
      </c>
      <c r="G328" s="6" t="s">
        <v>37</v>
      </c>
      <c r="H328" s="6" t="s">
        <v>39</v>
      </c>
      <c r="I328" s="6" t="s">
        <v>39</v>
      </c>
      <c r="J328" s="8" t="s">
        <v>148</v>
      </c>
      <c r="K328" s="5" t="s">
        <v>149</v>
      </c>
      <c r="L328" s="7" t="s">
        <v>150</v>
      </c>
      <c r="M328" s="9">
        <v>171</v>
      </c>
      <c r="N328" s="5" t="s">
        <v>105</v>
      </c>
      <c r="O328" s="32">
        <v>44221.2799973727</v>
      </c>
      <c r="P328" s="33">
        <v>44221.3158506134</v>
      </c>
      <c r="Q328" s="28" t="s">
        <v>143</v>
      </c>
      <c r="R328" s="29" t="s">
        <v>39</v>
      </c>
      <c r="S328" s="28" t="s">
        <v>73</v>
      </c>
      <c r="T328" s="28" t="s">
        <v>152</v>
      </c>
      <c r="U328" s="5" t="s">
        <v>153</v>
      </c>
      <c r="V328" s="28" t="s">
        <v>154</v>
      </c>
      <c r="W328" s="7" t="s">
        <v>155</v>
      </c>
      <c r="X328" s="7" t="s">
        <v>914</v>
      </c>
      <c r="Y328" s="5" t="s">
        <v>156</v>
      </c>
      <c r="Z328" s="5" t="s">
        <v>39</v>
      </c>
      <c r="AA328" s="6" t="s">
        <v>39</v>
      </c>
      <c r="AB328" s="6" t="s">
        <v>39</v>
      </c>
      <c r="AC328" s="6" t="s">
        <v>39</v>
      </c>
      <c r="AD328" s="6" t="s">
        <v>39</v>
      </c>
      <c r="AE328" s="6" t="s">
        <v>39</v>
      </c>
    </row>
    <row r="329">
      <c r="A329" s="30" t="s">
        <v>985</v>
      </c>
      <c r="B329" s="6" t="s">
        <v>986</v>
      </c>
      <c r="C329" s="6" t="s">
        <v>340</v>
      </c>
      <c r="D329" s="7" t="s">
        <v>341</v>
      </c>
      <c r="E329" s="28" t="s">
        <v>342</v>
      </c>
      <c r="F329" s="5" t="s">
        <v>133</v>
      </c>
      <c r="G329" s="6" t="s">
        <v>37</v>
      </c>
      <c r="H329" s="6" t="s">
        <v>39</v>
      </c>
      <c r="I329" s="6" t="s">
        <v>39</v>
      </c>
      <c r="J329" s="8" t="s">
        <v>343</v>
      </c>
      <c r="K329" s="5" t="s">
        <v>344</v>
      </c>
      <c r="L329" s="7" t="s">
        <v>345</v>
      </c>
      <c r="M329" s="9">
        <v>595</v>
      </c>
      <c r="N329" s="5" t="s">
        <v>920</v>
      </c>
      <c r="O329" s="32">
        <v>44221.6506878819</v>
      </c>
      <c r="Q329" s="28" t="s">
        <v>39</v>
      </c>
      <c r="R329" s="29" t="s">
        <v>39</v>
      </c>
      <c r="S329" s="28" t="s">
        <v>73</v>
      </c>
      <c r="T329" s="28" t="s">
        <v>347</v>
      </c>
      <c r="U329" s="5" t="s">
        <v>348</v>
      </c>
      <c r="V329" s="28" t="s">
        <v>349</v>
      </c>
      <c r="W329" s="7" t="s">
        <v>39</v>
      </c>
      <c r="X329" s="7" t="s">
        <v>39</v>
      </c>
      <c r="Y329" s="5" t="s">
        <v>39</v>
      </c>
      <c r="Z329" s="5" t="s">
        <v>39</v>
      </c>
      <c r="AA329" s="6" t="s">
        <v>39</v>
      </c>
      <c r="AB329" s="6" t="s">
        <v>39</v>
      </c>
      <c r="AC329" s="6" t="s">
        <v>39</v>
      </c>
      <c r="AD329" s="6" t="s">
        <v>39</v>
      </c>
      <c r="AE329" s="6" t="s">
        <v>39</v>
      </c>
    </row>
    <row r="330">
      <c r="A330" s="28" t="s">
        <v>987</v>
      </c>
      <c r="B330" s="6" t="s">
        <v>988</v>
      </c>
      <c r="C330" s="6" t="s">
        <v>989</v>
      </c>
      <c r="D330" s="7" t="s">
        <v>34</v>
      </c>
      <c r="E330" s="28" t="s">
        <v>35</v>
      </c>
      <c r="F330" s="5" t="s">
        <v>990</v>
      </c>
      <c r="G330" s="6" t="s">
        <v>428</v>
      </c>
      <c r="H330" s="6" t="s">
        <v>39</v>
      </c>
      <c r="I330" s="6" t="s">
        <v>39</v>
      </c>
      <c r="J330" s="8" t="s">
        <v>991</v>
      </c>
      <c r="K330" s="5" t="s">
        <v>992</v>
      </c>
      <c r="L330" s="7" t="s">
        <v>993</v>
      </c>
      <c r="M330" s="9">
        <v>32900</v>
      </c>
      <c r="N330" s="5" t="s">
        <v>43</v>
      </c>
      <c r="O330" s="32">
        <v>44222.3551765856</v>
      </c>
      <c r="P330" s="33">
        <v>44223.8412483449</v>
      </c>
      <c r="Q330" s="28" t="s">
        <v>39</v>
      </c>
      <c r="R330" s="29" t="s">
        <v>39</v>
      </c>
      <c r="S330" s="28" t="s">
        <v>39</v>
      </c>
      <c r="T330" s="28" t="s">
        <v>39</v>
      </c>
      <c r="U330" s="5" t="s">
        <v>39</v>
      </c>
      <c r="V330" s="28" t="s">
        <v>39</v>
      </c>
      <c r="W330" s="7" t="s">
        <v>39</v>
      </c>
      <c r="X330" s="7" t="s">
        <v>39</v>
      </c>
      <c r="Y330" s="5" t="s">
        <v>39</v>
      </c>
      <c r="Z330" s="5" t="s">
        <v>39</v>
      </c>
      <c r="AA330" s="6" t="s">
        <v>39</v>
      </c>
      <c r="AB330" s="6" t="s">
        <v>39</v>
      </c>
      <c r="AC330" s="6" t="s">
        <v>39</v>
      </c>
      <c r="AD330" s="6" t="s">
        <v>39</v>
      </c>
      <c r="AE330" s="6" t="s">
        <v>39</v>
      </c>
    </row>
    <row r="331">
      <c r="A331" s="28" t="s">
        <v>958</v>
      </c>
      <c r="B331" s="6" t="s">
        <v>481</v>
      </c>
      <c r="C331" s="6" t="s">
        <v>303</v>
      </c>
      <c r="D331" s="7" t="s">
        <v>599</v>
      </c>
      <c r="E331" s="28" t="s">
        <v>600</v>
      </c>
      <c r="F331" s="5" t="s">
        <v>405</v>
      </c>
      <c r="G331" s="6" t="s">
        <v>37</v>
      </c>
      <c r="H331" s="6" t="s">
        <v>39</v>
      </c>
      <c r="I331" s="6" t="s">
        <v>39</v>
      </c>
      <c r="J331" s="8" t="s">
        <v>406</v>
      </c>
      <c r="K331" s="5" t="s">
        <v>407</v>
      </c>
      <c r="L331" s="7" t="s">
        <v>408</v>
      </c>
      <c r="M331" s="9">
        <v>118</v>
      </c>
      <c r="N331" s="5" t="s">
        <v>54</v>
      </c>
      <c r="O331" s="32">
        <v>44223.8377509259</v>
      </c>
      <c r="P331" s="33">
        <v>44223.8412485301</v>
      </c>
      <c r="Q331" s="28" t="s">
        <v>602</v>
      </c>
      <c r="R331" s="29" t="s">
        <v>39</v>
      </c>
      <c r="S331" s="28" t="s">
        <v>73</v>
      </c>
      <c r="T331" s="28" t="s">
        <v>39</v>
      </c>
      <c r="U331" s="5" t="s">
        <v>39</v>
      </c>
      <c r="V331" s="28" t="s">
        <v>74</v>
      </c>
      <c r="W331" s="7" t="s">
        <v>39</v>
      </c>
      <c r="X331" s="7" t="s">
        <v>39</v>
      </c>
      <c r="Y331" s="5" t="s">
        <v>39</v>
      </c>
      <c r="Z331" s="5" t="s">
        <v>39</v>
      </c>
      <c r="AA331" s="6" t="s">
        <v>64</v>
      </c>
      <c r="AB331" s="6" t="s">
        <v>66</v>
      </c>
      <c r="AC331" s="6" t="s">
        <v>603</v>
      </c>
      <c r="AD331" s="6" t="s">
        <v>77</v>
      </c>
      <c r="AE331" s="6" t="s">
        <v>39</v>
      </c>
    </row>
    <row r="332">
      <c r="A332" s="28" t="s">
        <v>921</v>
      </c>
      <c r="B332" s="6" t="s">
        <v>907</v>
      </c>
      <c r="C332" s="6" t="s">
        <v>570</v>
      </c>
      <c r="D332" s="7" t="s">
        <v>571</v>
      </c>
      <c r="E332" s="28" t="s">
        <v>572</v>
      </c>
      <c r="F332" s="5" t="s">
        <v>405</v>
      </c>
      <c r="G332" s="6" t="s">
        <v>37</v>
      </c>
      <c r="H332" s="6" t="s">
        <v>39</v>
      </c>
      <c r="I332" s="6" t="s">
        <v>39</v>
      </c>
      <c r="J332" s="8" t="s">
        <v>406</v>
      </c>
      <c r="K332" s="5" t="s">
        <v>407</v>
      </c>
      <c r="L332" s="7" t="s">
        <v>408</v>
      </c>
      <c r="M332" s="9">
        <v>162</v>
      </c>
      <c r="N332" s="5" t="s">
        <v>54</v>
      </c>
      <c r="O332" s="32">
        <v>44223.8377521991</v>
      </c>
      <c r="P332" s="33">
        <v>44223.8412487269</v>
      </c>
      <c r="Q332" s="28" t="s">
        <v>908</v>
      </c>
      <c r="R332" s="29" t="s">
        <v>39</v>
      </c>
      <c r="S332" s="28" t="s">
        <v>73</v>
      </c>
      <c r="T332" s="28" t="s">
        <v>39</v>
      </c>
      <c r="U332" s="5" t="s">
        <v>39</v>
      </c>
      <c r="V332" s="28" t="s">
        <v>578</v>
      </c>
      <c r="W332" s="7" t="s">
        <v>39</v>
      </c>
      <c r="X332" s="7" t="s">
        <v>39</v>
      </c>
      <c r="Y332" s="5" t="s">
        <v>39</v>
      </c>
      <c r="Z332" s="5" t="s">
        <v>39</v>
      </c>
      <c r="AA332" s="6" t="s">
        <v>39</v>
      </c>
      <c r="AB332" s="6" t="s">
        <v>84</v>
      </c>
      <c r="AC332" s="6" t="s">
        <v>39</v>
      </c>
      <c r="AD332" s="6" t="s">
        <v>39</v>
      </c>
      <c r="AE332" s="6" t="s">
        <v>39</v>
      </c>
    </row>
    <row r="333">
      <c r="A333" s="28" t="s">
        <v>950</v>
      </c>
      <c r="B333" s="6" t="s">
        <v>286</v>
      </c>
      <c r="C333" s="6" t="s">
        <v>287</v>
      </c>
      <c r="D333" s="7" t="s">
        <v>34</v>
      </c>
      <c r="E333" s="28" t="s">
        <v>35</v>
      </c>
      <c r="F333" s="5" t="s">
        <v>288</v>
      </c>
      <c r="G333" s="6" t="s">
        <v>232</v>
      </c>
      <c r="H333" s="6" t="s">
        <v>39</v>
      </c>
      <c r="I333" s="6" t="s">
        <v>39</v>
      </c>
      <c r="J333" s="8" t="s">
        <v>290</v>
      </c>
      <c r="K333" s="5" t="s">
        <v>291</v>
      </c>
      <c r="L333" s="7" t="s">
        <v>292</v>
      </c>
      <c r="M333" s="9">
        <v>432</v>
      </c>
      <c r="N333" s="5" t="s">
        <v>964</v>
      </c>
      <c r="O333" s="32">
        <v>44223.8377532755</v>
      </c>
      <c r="P333" s="33">
        <v>44223.8412488773</v>
      </c>
      <c r="Q333" s="28" t="s">
        <v>293</v>
      </c>
      <c r="R333" s="29" t="s">
        <v>39</v>
      </c>
      <c r="S333" s="28" t="s">
        <v>39</v>
      </c>
      <c r="T333" s="28" t="s">
        <v>39</v>
      </c>
      <c r="U333" s="5" t="s">
        <v>39</v>
      </c>
      <c r="V333" s="28" t="s">
        <v>39</v>
      </c>
      <c r="W333" s="7" t="s">
        <v>39</v>
      </c>
      <c r="X333" s="7" t="s">
        <v>39</v>
      </c>
      <c r="Y333" s="5" t="s">
        <v>39</v>
      </c>
      <c r="Z333" s="5" t="s">
        <v>39</v>
      </c>
      <c r="AA333" s="6" t="s">
        <v>39</v>
      </c>
      <c r="AB333" s="6" t="s">
        <v>39</v>
      </c>
      <c r="AC333" s="6" t="s">
        <v>39</v>
      </c>
      <c r="AD333" s="6" t="s">
        <v>39</v>
      </c>
      <c r="AE333" s="6" t="s">
        <v>39</v>
      </c>
    </row>
    <row r="334">
      <c r="A334" s="28" t="s">
        <v>909</v>
      </c>
      <c r="B334" s="6" t="s">
        <v>351</v>
      </c>
      <c r="C334" s="6" t="s">
        <v>340</v>
      </c>
      <c r="D334" s="7" t="s">
        <v>341</v>
      </c>
      <c r="E334" s="28" t="s">
        <v>342</v>
      </c>
      <c r="F334" s="5" t="s">
        <v>133</v>
      </c>
      <c r="G334" s="6" t="s">
        <v>37</v>
      </c>
      <c r="H334" s="6" t="s">
        <v>39</v>
      </c>
      <c r="I334" s="6" t="s">
        <v>39</v>
      </c>
      <c r="J334" s="8" t="s">
        <v>343</v>
      </c>
      <c r="K334" s="5" t="s">
        <v>344</v>
      </c>
      <c r="L334" s="7" t="s">
        <v>345</v>
      </c>
      <c r="M334" s="9">
        <v>592</v>
      </c>
      <c r="N334" s="5" t="s">
        <v>54</v>
      </c>
      <c r="O334" s="32">
        <v>44223.8377542014</v>
      </c>
      <c r="P334" s="33">
        <v>44223.8412490741</v>
      </c>
      <c r="Q334" s="28" t="s">
        <v>352</v>
      </c>
      <c r="R334" s="29" t="s">
        <v>39</v>
      </c>
      <c r="S334" s="28" t="s">
        <v>73</v>
      </c>
      <c r="T334" s="28" t="s">
        <v>347</v>
      </c>
      <c r="U334" s="5" t="s">
        <v>348</v>
      </c>
      <c r="V334" s="28" t="s">
        <v>349</v>
      </c>
      <c r="W334" s="7" t="s">
        <v>39</v>
      </c>
      <c r="X334" s="7" t="s">
        <v>39</v>
      </c>
      <c r="Y334" s="5" t="s">
        <v>39</v>
      </c>
      <c r="Z334" s="5" t="s">
        <v>39</v>
      </c>
      <c r="AA334" s="6" t="s">
        <v>39</v>
      </c>
      <c r="AB334" s="6" t="s">
        <v>39</v>
      </c>
      <c r="AC334" s="6" t="s">
        <v>39</v>
      </c>
      <c r="AD334" s="6" t="s">
        <v>39</v>
      </c>
      <c r="AE334" s="6" t="s">
        <v>39</v>
      </c>
    </row>
    <row r="335">
      <c r="A335" s="28" t="s">
        <v>959</v>
      </c>
      <c r="B335" s="6" t="s">
        <v>613</v>
      </c>
      <c r="C335" s="6" t="s">
        <v>994</v>
      </c>
      <c r="D335" s="7" t="s">
        <v>47</v>
      </c>
      <c r="E335" s="28" t="s">
        <v>48</v>
      </c>
      <c r="F335" s="5" t="s">
        <v>133</v>
      </c>
      <c r="G335" s="6" t="s">
        <v>37</v>
      </c>
      <c r="H335" s="6" t="s">
        <v>39</v>
      </c>
      <c r="I335" s="6" t="s">
        <v>39</v>
      </c>
      <c r="J335" s="8" t="s">
        <v>162</v>
      </c>
      <c r="K335" s="5" t="s">
        <v>163</v>
      </c>
      <c r="L335" s="7" t="s">
        <v>164</v>
      </c>
      <c r="M335" s="9">
        <v>42</v>
      </c>
      <c r="N335" s="5" t="s">
        <v>54</v>
      </c>
      <c r="O335" s="32">
        <v>44223.8377550926</v>
      </c>
      <c r="P335" s="33">
        <v>44223.8412492708</v>
      </c>
      <c r="Q335" s="28" t="s">
        <v>614</v>
      </c>
      <c r="R335" s="29" t="s">
        <v>39</v>
      </c>
      <c r="S335" s="28" t="s">
        <v>73</v>
      </c>
      <c r="T335" s="28" t="s">
        <v>166</v>
      </c>
      <c r="U335" s="5" t="s">
        <v>167</v>
      </c>
      <c r="V335" s="28" t="s">
        <v>74</v>
      </c>
      <c r="W335" s="7" t="s">
        <v>39</v>
      </c>
      <c r="X335" s="7" t="s">
        <v>39</v>
      </c>
      <c r="Y335" s="5" t="s">
        <v>39</v>
      </c>
      <c r="Z335" s="5" t="s">
        <v>39</v>
      </c>
      <c r="AA335" s="6" t="s">
        <v>39</v>
      </c>
      <c r="AB335" s="6" t="s">
        <v>39</v>
      </c>
      <c r="AC335" s="6" t="s">
        <v>39</v>
      </c>
      <c r="AD335" s="6" t="s">
        <v>39</v>
      </c>
      <c r="AE335" s="6" t="s">
        <v>39</v>
      </c>
    </row>
    <row r="336">
      <c r="A336" s="28" t="s">
        <v>973</v>
      </c>
      <c r="B336" s="6" t="s">
        <v>685</v>
      </c>
      <c r="C336" s="6" t="s">
        <v>674</v>
      </c>
      <c r="D336" s="7" t="s">
        <v>47</v>
      </c>
      <c r="E336" s="28" t="s">
        <v>48</v>
      </c>
      <c r="F336" s="5" t="s">
        <v>133</v>
      </c>
      <c r="G336" s="6" t="s">
        <v>37</v>
      </c>
      <c r="H336" s="6" t="s">
        <v>39</v>
      </c>
      <c r="I336" s="6" t="s">
        <v>39</v>
      </c>
      <c r="J336" s="8" t="s">
        <v>162</v>
      </c>
      <c r="K336" s="5" t="s">
        <v>163</v>
      </c>
      <c r="L336" s="7" t="s">
        <v>164</v>
      </c>
      <c r="M336" s="9">
        <v>82</v>
      </c>
      <c r="N336" s="5" t="s">
        <v>54</v>
      </c>
      <c r="O336" s="32">
        <v>44223.837756169</v>
      </c>
      <c r="P336" s="33">
        <v>44223.8412494213</v>
      </c>
      <c r="Q336" s="28" t="s">
        <v>687</v>
      </c>
      <c r="R336" s="29" t="s">
        <v>39</v>
      </c>
      <c r="S336" s="28" t="s">
        <v>73</v>
      </c>
      <c r="T336" s="28" t="s">
        <v>166</v>
      </c>
      <c r="U336" s="5" t="s">
        <v>167</v>
      </c>
      <c r="V336" s="28" t="s">
        <v>74</v>
      </c>
      <c r="W336" s="7" t="s">
        <v>39</v>
      </c>
      <c r="X336" s="7" t="s">
        <v>39</v>
      </c>
      <c r="Y336" s="5" t="s">
        <v>39</v>
      </c>
      <c r="Z336" s="5" t="s">
        <v>39</v>
      </c>
      <c r="AA336" s="6" t="s">
        <v>39</v>
      </c>
      <c r="AB336" s="6" t="s">
        <v>39</v>
      </c>
      <c r="AC336" s="6" t="s">
        <v>39</v>
      </c>
      <c r="AD336" s="6" t="s">
        <v>39</v>
      </c>
      <c r="AE336" s="6" t="s">
        <v>39</v>
      </c>
    </row>
    <row r="337">
      <c r="A337" s="28" t="s">
        <v>927</v>
      </c>
      <c r="B337" s="6" t="s">
        <v>308</v>
      </c>
      <c r="C337" s="6" t="s">
        <v>303</v>
      </c>
      <c r="D337" s="7" t="s">
        <v>47</v>
      </c>
      <c r="E337" s="28" t="s">
        <v>48</v>
      </c>
      <c r="F337" s="5" t="s">
        <v>133</v>
      </c>
      <c r="G337" s="6" t="s">
        <v>37</v>
      </c>
      <c r="H337" s="6" t="s">
        <v>39</v>
      </c>
      <c r="I337" s="6" t="s">
        <v>39</v>
      </c>
      <c r="J337" s="8" t="s">
        <v>162</v>
      </c>
      <c r="K337" s="5" t="s">
        <v>163</v>
      </c>
      <c r="L337" s="7" t="s">
        <v>164</v>
      </c>
      <c r="M337" s="9">
        <v>112</v>
      </c>
      <c r="N337" s="5" t="s">
        <v>54</v>
      </c>
      <c r="O337" s="32">
        <v>44223.8377572569</v>
      </c>
      <c r="P337" s="33">
        <v>44223.8412496181</v>
      </c>
      <c r="Q337" s="28" t="s">
        <v>309</v>
      </c>
      <c r="R337" s="29" t="s">
        <v>39</v>
      </c>
      <c r="S337" s="28" t="s">
        <v>73</v>
      </c>
      <c r="T337" s="28" t="s">
        <v>166</v>
      </c>
      <c r="U337" s="5" t="s">
        <v>167</v>
      </c>
      <c r="V337" s="28" t="s">
        <v>74</v>
      </c>
      <c r="W337" s="7" t="s">
        <v>39</v>
      </c>
      <c r="X337" s="7" t="s">
        <v>39</v>
      </c>
      <c r="Y337" s="5" t="s">
        <v>39</v>
      </c>
      <c r="Z337" s="5" t="s">
        <v>39</v>
      </c>
      <c r="AA337" s="6" t="s">
        <v>39</v>
      </c>
      <c r="AB337" s="6" t="s">
        <v>39</v>
      </c>
      <c r="AC337" s="6" t="s">
        <v>39</v>
      </c>
      <c r="AD337" s="6" t="s">
        <v>39</v>
      </c>
      <c r="AE337" s="6" t="s">
        <v>39</v>
      </c>
    </row>
    <row r="338">
      <c r="A338" s="28" t="s">
        <v>934</v>
      </c>
      <c r="B338" s="6" t="s">
        <v>504</v>
      </c>
      <c r="C338" s="6" t="s">
        <v>482</v>
      </c>
      <c r="D338" s="7" t="s">
        <v>47</v>
      </c>
      <c r="E338" s="28" t="s">
        <v>48</v>
      </c>
      <c r="F338" s="5" t="s">
        <v>133</v>
      </c>
      <c r="G338" s="6" t="s">
        <v>39</v>
      </c>
      <c r="H338" s="6" t="s">
        <v>39</v>
      </c>
      <c r="I338" s="6" t="s">
        <v>39</v>
      </c>
      <c r="J338" s="8" t="s">
        <v>162</v>
      </c>
      <c r="K338" s="5" t="s">
        <v>163</v>
      </c>
      <c r="L338" s="7" t="s">
        <v>164</v>
      </c>
      <c r="M338" s="9">
        <v>117</v>
      </c>
      <c r="N338" s="5" t="s">
        <v>54</v>
      </c>
      <c r="O338" s="32">
        <v>44223.8377581829</v>
      </c>
      <c r="P338" s="33">
        <v>44223.8412441782</v>
      </c>
      <c r="Q338" s="28" t="s">
        <v>505</v>
      </c>
      <c r="R338" s="29" t="s">
        <v>39</v>
      </c>
      <c r="S338" s="28" t="s">
        <v>73</v>
      </c>
      <c r="T338" s="28" t="s">
        <v>166</v>
      </c>
      <c r="U338" s="5" t="s">
        <v>167</v>
      </c>
      <c r="V338" s="28" t="s">
        <v>74</v>
      </c>
      <c r="W338" s="7" t="s">
        <v>39</v>
      </c>
      <c r="X338" s="7" t="s">
        <v>39</v>
      </c>
      <c r="Y338" s="5" t="s">
        <v>39</v>
      </c>
      <c r="Z338" s="5" t="s">
        <v>39</v>
      </c>
      <c r="AA338" s="6" t="s">
        <v>39</v>
      </c>
      <c r="AB338" s="6" t="s">
        <v>39</v>
      </c>
      <c r="AC338" s="6" t="s">
        <v>39</v>
      </c>
      <c r="AD338" s="6" t="s">
        <v>39</v>
      </c>
      <c r="AE338" s="6" t="s">
        <v>39</v>
      </c>
    </row>
    <row r="339">
      <c r="A339" s="28" t="s">
        <v>974</v>
      </c>
      <c r="B339" s="6" t="s">
        <v>693</v>
      </c>
      <c r="C339" s="6" t="s">
        <v>674</v>
      </c>
      <c r="D339" s="7" t="s">
        <v>47</v>
      </c>
      <c r="E339" s="28" t="s">
        <v>48</v>
      </c>
      <c r="F339" s="5" t="s">
        <v>133</v>
      </c>
      <c r="G339" s="6" t="s">
        <v>37</v>
      </c>
      <c r="H339" s="6" t="s">
        <v>39</v>
      </c>
      <c r="I339" s="6" t="s">
        <v>39</v>
      </c>
      <c r="J339" s="8" t="s">
        <v>162</v>
      </c>
      <c r="K339" s="5" t="s">
        <v>163</v>
      </c>
      <c r="L339" s="7" t="s">
        <v>164</v>
      </c>
      <c r="M339" s="9">
        <v>132</v>
      </c>
      <c r="N339" s="5" t="s">
        <v>54</v>
      </c>
      <c r="O339" s="32">
        <v>44223.8377598032</v>
      </c>
      <c r="P339" s="33">
        <v>44223.8412443634</v>
      </c>
      <c r="Q339" s="28" t="s">
        <v>695</v>
      </c>
      <c r="R339" s="29" t="s">
        <v>39</v>
      </c>
      <c r="S339" s="28" t="s">
        <v>73</v>
      </c>
      <c r="T339" s="28" t="s">
        <v>166</v>
      </c>
      <c r="U339" s="5" t="s">
        <v>167</v>
      </c>
      <c r="V339" s="28" t="s">
        <v>74</v>
      </c>
      <c r="W339" s="7" t="s">
        <v>39</v>
      </c>
      <c r="X339" s="7" t="s">
        <v>39</v>
      </c>
      <c r="Y339" s="5" t="s">
        <v>39</v>
      </c>
      <c r="Z339" s="5" t="s">
        <v>39</v>
      </c>
      <c r="AA339" s="6" t="s">
        <v>39</v>
      </c>
      <c r="AB339" s="6" t="s">
        <v>39</v>
      </c>
      <c r="AC339" s="6" t="s">
        <v>39</v>
      </c>
      <c r="AD339" s="6" t="s">
        <v>39</v>
      </c>
      <c r="AE339" s="6" t="s">
        <v>39</v>
      </c>
    </row>
    <row r="340">
      <c r="A340" s="28" t="s">
        <v>936</v>
      </c>
      <c r="B340" s="6" t="s">
        <v>510</v>
      </c>
      <c r="C340" s="6" t="s">
        <v>482</v>
      </c>
      <c r="D340" s="7" t="s">
        <v>47</v>
      </c>
      <c r="E340" s="28" t="s">
        <v>48</v>
      </c>
      <c r="F340" s="5" t="s">
        <v>133</v>
      </c>
      <c r="G340" s="6" t="s">
        <v>39</v>
      </c>
      <c r="H340" s="6" t="s">
        <v>39</v>
      </c>
      <c r="I340" s="6" t="s">
        <v>39</v>
      </c>
      <c r="J340" s="8" t="s">
        <v>162</v>
      </c>
      <c r="K340" s="5" t="s">
        <v>163</v>
      </c>
      <c r="L340" s="7" t="s">
        <v>164</v>
      </c>
      <c r="M340" s="9">
        <v>137</v>
      </c>
      <c r="N340" s="5" t="s">
        <v>54</v>
      </c>
      <c r="O340" s="32">
        <v>44223.8377607292</v>
      </c>
      <c r="P340" s="33">
        <v>44223.8412445602</v>
      </c>
      <c r="Q340" s="28" t="s">
        <v>511</v>
      </c>
      <c r="R340" s="29" t="s">
        <v>39</v>
      </c>
      <c r="S340" s="28" t="s">
        <v>73</v>
      </c>
      <c r="T340" s="28" t="s">
        <v>166</v>
      </c>
      <c r="U340" s="5" t="s">
        <v>167</v>
      </c>
      <c r="V340" s="28" t="s">
        <v>74</v>
      </c>
      <c r="W340" s="7" t="s">
        <v>39</v>
      </c>
      <c r="X340" s="7" t="s">
        <v>39</v>
      </c>
      <c r="Y340" s="5" t="s">
        <v>39</v>
      </c>
      <c r="Z340" s="5" t="s">
        <v>39</v>
      </c>
      <c r="AA340" s="6" t="s">
        <v>39</v>
      </c>
      <c r="AB340" s="6" t="s">
        <v>39</v>
      </c>
      <c r="AC340" s="6" t="s">
        <v>39</v>
      </c>
      <c r="AD340" s="6" t="s">
        <v>39</v>
      </c>
      <c r="AE340" s="6" t="s">
        <v>39</v>
      </c>
    </row>
    <row r="341">
      <c r="A341" s="28" t="s">
        <v>926</v>
      </c>
      <c r="B341" s="6" t="s">
        <v>302</v>
      </c>
      <c r="C341" s="6" t="s">
        <v>303</v>
      </c>
      <c r="D341" s="7" t="s">
        <v>47</v>
      </c>
      <c r="E341" s="28" t="s">
        <v>48</v>
      </c>
      <c r="F341" s="5" t="s">
        <v>133</v>
      </c>
      <c r="G341" s="6" t="s">
        <v>37</v>
      </c>
      <c r="H341" s="6" t="s">
        <v>39</v>
      </c>
      <c r="I341" s="6" t="s">
        <v>39</v>
      </c>
      <c r="J341" s="8" t="s">
        <v>162</v>
      </c>
      <c r="K341" s="5" t="s">
        <v>163</v>
      </c>
      <c r="L341" s="7" t="s">
        <v>164</v>
      </c>
      <c r="M341" s="9">
        <v>162</v>
      </c>
      <c r="N341" s="5" t="s">
        <v>54</v>
      </c>
      <c r="O341" s="32">
        <v>44223.8377618056</v>
      </c>
      <c r="P341" s="33">
        <v>44223.8412447569</v>
      </c>
      <c r="Q341" s="28" t="s">
        <v>306</v>
      </c>
      <c r="R341" s="29" t="s">
        <v>39</v>
      </c>
      <c r="S341" s="28" t="s">
        <v>73</v>
      </c>
      <c r="T341" s="28" t="s">
        <v>166</v>
      </c>
      <c r="U341" s="5" t="s">
        <v>167</v>
      </c>
      <c r="V341" s="28" t="s">
        <v>74</v>
      </c>
      <c r="W341" s="7" t="s">
        <v>39</v>
      </c>
      <c r="X341" s="7" t="s">
        <v>39</v>
      </c>
      <c r="Y341" s="5" t="s">
        <v>39</v>
      </c>
      <c r="Z341" s="5" t="s">
        <v>39</v>
      </c>
      <c r="AA341" s="6" t="s">
        <v>39</v>
      </c>
      <c r="AB341" s="6" t="s">
        <v>39</v>
      </c>
      <c r="AC341" s="6" t="s">
        <v>39</v>
      </c>
      <c r="AD341" s="6" t="s">
        <v>39</v>
      </c>
      <c r="AE341" s="6" t="s">
        <v>39</v>
      </c>
    </row>
    <row r="342">
      <c r="A342" s="28" t="s">
        <v>931</v>
      </c>
      <c r="B342" s="6" t="s">
        <v>823</v>
      </c>
      <c r="C342" s="6" t="s">
        <v>818</v>
      </c>
      <c r="D342" s="7" t="s">
        <v>47</v>
      </c>
      <c r="E342" s="28" t="s">
        <v>48</v>
      </c>
      <c r="F342" s="5" t="s">
        <v>133</v>
      </c>
      <c r="G342" s="6" t="s">
        <v>37</v>
      </c>
      <c r="H342" s="6" t="s">
        <v>39</v>
      </c>
      <c r="I342" s="6" t="s">
        <v>39</v>
      </c>
      <c r="J342" s="8" t="s">
        <v>162</v>
      </c>
      <c r="K342" s="5" t="s">
        <v>163</v>
      </c>
      <c r="L342" s="7" t="s">
        <v>164</v>
      </c>
      <c r="M342" s="9">
        <v>167</v>
      </c>
      <c r="N342" s="5" t="s">
        <v>54</v>
      </c>
      <c r="O342" s="32">
        <v>44223.8377626968</v>
      </c>
      <c r="P342" s="33">
        <v>44225.7664330671</v>
      </c>
      <c r="Q342" s="28" t="s">
        <v>824</v>
      </c>
      <c r="R342" s="29" t="s">
        <v>39</v>
      </c>
      <c r="S342" s="28" t="s">
        <v>73</v>
      </c>
      <c r="T342" s="28" t="s">
        <v>166</v>
      </c>
      <c r="U342" s="5" t="s">
        <v>167</v>
      </c>
      <c r="V342" s="28" t="s">
        <v>74</v>
      </c>
      <c r="W342" s="7" t="s">
        <v>39</v>
      </c>
      <c r="X342" s="7" t="s">
        <v>39</v>
      </c>
      <c r="Y342" s="5" t="s">
        <v>39</v>
      </c>
      <c r="Z342" s="5" t="s">
        <v>39</v>
      </c>
      <c r="AA342" s="6" t="s">
        <v>39</v>
      </c>
      <c r="AB342" s="6" t="s">
        <v>39</v>
      </c>
      <c r="AC342" s="6" t="s">
        <v>39</v>
      </c>
      <c r="AD342" s="6" t="s">
        <v>39</v>
      </c>
      <c r="AE342" s="6" t="s">
        <v>39</v>
      </c>
    </row>
    <row r="343">
      <c r="A343" s="28" t="s">
        <v>935</v>
      </c>
      <c r="B343" s="6" t="s">
        <v>507</v>
      </c>
      <c r="C343" s="6" t="s">
        <v>482</v>
      </c>
      <c r="D343" s="7" t="s">
        <v>47</v>
      </c>
      <c r="E343" s="28" t="s">
        <v>48</v>
      </c>
      <c r="F343" s="5" t="s">
        <v>133</v>
      </c>
      <c r="G343" s="6" t="s">
        <v>39</v>
      </c>
      <c r="H343" s="6" t="s">
        <v>39</v>
      </c>
      <c r="I343" s="6" t="s">
        <v>39</v>
      </c>
      <c r="J343" s="8" t="s">
        <v>162</v>
      </c>
      <c r="K343" s="5" t="s">
        <v>163</v>
      </c>
      <c r="L343" s="7" t="s">
        <v>164</v>
      </c>
      <c r="M343" s="9">
        <v>187</v>
      </c>
      <c r="N343" s="5" t="s">
        <v>54</v>
      </c>
      <c r="O343" s="32">
        <v>44223.8377636227</v>
      </c>
      <c r="P343" s="33">
        <v>44223.8412449074</v>
      </c>
      <c r="Q343" s="28" t="s">
        <v>508</v>
      </c>
      <c r="R343" s="29" t="s">
        <v>39</v>
      </c>
      <c r="S343" s="28" t="s">
        <v>73</v>
      </c>
      <c r="T343" s="28" t="s">
        <v>166</v>
      </c>
      <c r="U343" s="5" t="s">
        <v>167</v>
      </c>
      <c r="V343" s="28" t="s">
        <v>74</v>
      </c>
      <c r="W343" s="7" t="s">
        <v>39</v>
      </c>
      <c r="X343" s="7" t="s">
        <v>39</v>
      </c>
      <c r="Y343" s="5" t="s">
        <v>39</v>
      </c>
      <c r="Z343" s="5" t="s">
        <v>39</v>
      </c>
      <c r="AA343" s="6" t="s">
        <v>39</v>
      </c>
      <c r="AB343" s="6" t="s">
        <v>39</v>
      </c>
      <c r="AC343" s="6" t="s">
        <v>39</v>
      </c>
      <c r="AD343" s="6" t="s">
        <v>39</v>
      </c>
      <c r="AE343" s="6" t="s">
        <v>39</v>
      </c>
    </row>
    <row r="344">
      <c r="A344" s="28" t="s">
        <v>929</v>
      </c>
      <c r="B344" s="6" t="s">
        <v>336</v>
      </c>
      <c r="C344" s="6" t="s">
        <v>303</v>
      </c>
      <c r="D344" s="7" t="s">
        <v>47</v>
      </c>
      <c r="E344" s="28" t="s">
        <v>48</v>
      </c>
      <c r="F344" s="5" t="s">
        <v>133</v>
      </c>
      <c r="G344" s="6" t="s">
        <v>37</v>
      </c>
      <c r="H344" s="6" t="s">
        <v>39</v>
      </c>
      <c r="I344" s="6" t="s">
        <v>39</v>
      </c>
      <c r="J344" s="8" t="s">
        <v>162</v>
      </c>
      <c r="K344" s="5" t="s">
        <v>163</v>
      </c>
      <c r="L344" s="7" t="s">
        <v>164</v>
      </c>
      <c r="M344" s="9">
        <v>207</v>
      </c>
      <c r="N344" s="5" t="s">
        <v>54</v>
      </c>
      <c r="O344" s="32">
        <v>44223.8377645023</v>
      </c>
      <c r="P344" s="33">
        <v>44223.8412451042</v>
      </c>
      <c r="Q344" s="28" t="s">
        <v>337</v>
      </c>
      <c r="R344" s="29" t="s">
        <v>39</v>
      </c>
      <c r="S344" s="28" t="s">
        <v>73</v>
      </c>
      <c r="T344" s="28" t="s">
        <v>166</v>
      </c>
      <c r="U344" s="5" t="s">
        <v>167</v>
      </c>
      <c r="V344" s="28" t="s">
        <v>74</v>
      </c>
      <c r="W344" s="7" t="s">
        <v>39</v>
      </c>
      <c r="X344" s="7" t="s">
        <v>39</v>
      </c>
      <c r="Y344" s="5" t="s">
        <v>39</v>
      </c>
      <c r="Z344" s="5" t="s">
        <v>39</v>
      </c>
      <c r="AA344" s="6" t="s">
        <v>39</v>
      </c>
      <c r="AB344" s="6" t="s">
        <v>39</v>
      </c>
      <c r="AC344" s="6" t="s">
        <v>39</v>
      </c>
      <c r="AD344" s="6" t="s">
        <v>39</v>
      </c>
      <c r="AE344" s="6" t="s">
        <v>39</v>
      </c>
    </row>
    <row r="345">
      <c r="A345" s="28" t="s">
        <v>928</v>
      </c>
      <c r="B345" s="6" t="s">
        <v>311</v>
      </c>
      <c r="C345" s="6" t="s">
        <v>303</v>
      </c>
      <c r="D345" s="7" t="s">
        <v>47</v>
      </c>
      <c r="E345" s="28" t="s">
        <v>48</v>
      </c>
      <c r="F345" s="5" t="s">
        <v>133</v>
      </c>
      <c r="G345" s="6" t="s">
        <v>37</v>
      </c>
      <c r="H345" s="6" t="s">
        <v>39</v>
      </c>
      <c r="I345" s="6" t="s">
        <v>39</v>
      </c>
      <c r="J345" s="8" t="s">
        <v>162</v>
      </c>
      <c r="K345" s="5" t="s">
        <v>163</v>
      </c>
      <c r="L345" s="7" t="s">
        <v>164</v>
      </c>
      <c r="M345" s="9">
        <v>212</v>
      </c>
      <c r="N345" s="5" t="s">
        <v>54</v>
      </c>
      <c r="O345" s="32">
        <v>44223.8377655903</v>
      </c>
      <c r="P345" s="33">
        <v>44223.8412452894</v>
      </c>
      <c r="Q345" s="28" t="s">
        <v>312</v>
      </c>
      <c r="R345" s="29" t="s">
        <v>39</v>
      </c>
      <c r="S345" s="28" t="s">
        <v>73</v>
      </c>
      <c r="T345" s="28" t="s">
        <v>166</v>
      </c>
      <c r="U345" s="5" t="s">
        <v>167</v>
      </c>
      <c r="V345" s="28" t="s">
        <v>74</v>
      </c>
      <c r="W345" s="7" t="s">
        <v>39</v>
      </c>
      <c r="X345" s="7" t="s">
        <v>39</v>
      </c>
      <c r="Y345" s="5" t="s">
        <v>39</v>
      </c>
      <c r="Z345" s="5" t="s">
        <v>39</v>
      </c>
      <c r="AA345" s="6" t="s">
        <v>39</v>
      </c>
      <c r="AB345" s="6" t="s">
        <v>39</v>
      </c>
      <c r="AC345" s="6" t="s">
        <v>39</v>
      </c>
      <c r="AD345" s="6" t="s">
        <v>39</v>
      </c>
      <c r="AE345" s="6" t="s">
        <v>39</v>
      </c>
    </row>
    <row r="346">
      <c r="A346" s="28" t="s">
        <v>932</v>
      </c>
      <c r="B346" s="6" t="s">
        <v>492</v>
      </c>
      <c r="C346" s="6" t="s">
        <v>482</v>
      </c>
      <c r="D346" s="7" t="s">
        <v>47</v>
      </c>
      <c r="E346" s="28" t="s">
        <v>48</v>
      </c>
      <c r="F346" s="5" t="s">
        <v>133</v>
      </c>
      <c r="G346" s="6" t="s">
        <v>39</v>
      </c>
      <c r="H346" s="6" t="s">
        <v>39</v>
      </c>
      <c r="I346" s="6" t="s">
        <v>39</v>
      </c>
      <c r="J346" s="8" t="s">
        <v>162</v>
      </c>
      <c r="K346" s="5" t="s">
        <v>163</v>
      </c>
      <c r="L346" s="7" t="s">
        <v>164</v>
      </c>
      <c r="M346" s="9">
        <v>247</v>
      </c>
      <c r="N346" s="5" t="s">
        <v>54</v>
      </c>
      <c r="O346" s="32">
        <v>44223.8377679398</v>
      </c>
      <c r="P346" s="33">
        <v>44223.8412454514</v>
      </c>
      <c r="Q346" s="28" t="s">
        <v>493</v>
      </c>
      <c r="R346" s="29" t="s">
        <v>39</v>
      </c>
      <c r="S346" s="28" t="s">
        <v>73</v>
      </c>
      <c r="T346" s="28" t="s">
        <v>166</v>
      </c>
      <c r="U346" s="5" t="s">
        <v>167</v>
      </c>
      <c r="V346" s="28" t="s">
        <v>74</v>
      </c>
      <c r="W346" s="7" t="s">
        <v>39</v>
      </c>
      <c r="X346" s="7" t="s">
        <v>39</v>
      </c>
      <c r="Y346" s="5" t="s">
        <v>39</v>
      </c>
      <c r="Z346" s="5" t="s">
        <v>39</v>
      </c>
      <c r="AA346" s="6" t="s">
        <v>39</v>
      </c>
      <c r="AB346" s="6" t="s">
        <v>39</v>
      </c>
      <c r="AC346" s="6" t="s">
        <v>39</v>
      </c>
      <c r="AD346" s="6" t="s">
        <v>39</v>
      </c>
      <c r="AE346" s="6" t="s">
        <v>39</v>
      </c>
    </row>
    <row r="347">
      <c r="A347" s="28" t="s">
        <v>960</v>
      </c>
      <c r="B347" s="6" t="s">
        <v>621</v>
      </c>
      <c r="C347" s="6" t="s">
        <v>303</v>
      </c>
      <c r="D347" s="7" t="s">
        <v>47</v>
      </c>
      <c r="E347" s="28" t="s">
        <v>48</v>
      </c>
      <c r="F347" s="5" t="s">
        <v>133</v>
      </c>
      <c r="G347" s="6" t="s">
        <v>37</v>
      </c>
      <c r="H347" s="6" t="s">
        <v>39</v>
      </c>
      <c r="I347" s="6" t="s">
        <v>39</v>
      </c>
      <c r="J347" s="8" t="s">
        <v>162</v>
      </c>
      <c r="K347" s="5" t="s">
        <v>163</v>
      </c>
      <c r="L347" s="7" t="s">
        <v>164</v>
      </c>
      <c r="M347" s="9">
        <v>252</v>
      </c>
      <c r="N347" s="5" t="s">
        <v>54</v>
      </c>
      <c r="O347" s="32">
        <v>44223.837769213</v>
      </c>
      <c r="P347" s="33">
        <v>44223.8412456366</v>
      </c>
      <c r="Q347" s="28" t="s">
        <v>622</v>
      </c>
      <c r="R347" s="29" t="s">
        <v>39</v>
      </c>
      <c r="S347" s="28" t="s">
        <v>73</v>
      </c>
      <c r="T347" s="28" t="s">
        <v>166</v>
      </c>
      <c r="U347" s="5" t="s">
        <v>167</v>
      </c>
      <c r="V347" s="28" t="s">
        <v>74</v>
      </c>
      <c r="W347" s="7" t="s">
        <v>39</v>
      </c>
      <c r="X347" s="7" t="s">
        <v>39</v>
      </c>
      <c r="Y347" s="5" t="s">
        <v>39</v>
      </c>
      <c r="Z347" s="5" t="s">
        <v>39</v>
      </c>
      <c r="AA347" s="6" t="s">
        <v>39</v>
      </c>
      <c r="AB347" s="6" t="s">
        <v>39</v>
      </c>
      <c r="AC347" s="6" t="s">
        <v>39</v>
      </c>
      <c r="AD347" s="6" t="s">
        <v>39</v>
      </c>
      <c r="AE347" s="6" t="s">
        <v>39</v>
      </c>
    </row>
    <row r="348">
      <c r="A348" s="28" t="s">
        <v>961</v>
      </c>
      <c r="B348" s="6" t="s">
        <v>624</v>
      </c>
      <c r="C348" s="6" t="s">
        <v>837</v>
      </c>
      <c r="D348" s="7" t="s">
        <v>47</v>
      </c>
      <c r="E348" s="28" t="s">
        <v>48</v>
      </c>
      <c r="F348" s="5" t="s">
        <v>133</v>
      </c>
      <c r="G348" s="6" t="s">
        <v>37</v>
      </c>
      <c r="H348" s="6" t="s">
        <v>39</v>
      </c>
      <c r="I348" s="6" t="s">
        <v>39</v>
      </c>
      <c r="J348" s="8" t="s">
        <v>162</v>
      </c>
      <c r="K348" s="5" t="s">
        <v>163</v>
      </c>
      <c r="L348" s="7" t="s">
        <v>164</v>
      </c>
      <c r="M348" s="9">
        <v>257</v>
      </c>
      <c r="N348" s="5" t="s">
        <v>54</v>
      </c>
      <c r="O348" s="32">
        <v>44223.8377713773</v>
      </c>
      <c r="P348" s="33">
        <v>44223.8412460301</v>
      </c>
      <c r="Q348" s="28" t="s">
        <v>625</v>
      </c>
      <c r="R348" s="29" t="s">
        <v>39</v>
      </c>
      <c r="S348" s="28" t="s">
        <v>73</v>
      </c>
      <c r="T348" s="28" t="s">
        <v>166</v>
      </c>
      <c r="U348" s="5" t="s">
        <v>167</v>
      </c>
      <c r="V348" s="28" t="s">
        <v>74</v>
      </c>
      <c r="W348" s="7" t="s">
        <v>39</v>
      </c>
      <c r="X348" s="7" t="s">
        <v>39</v>
      </c>
      <c r="Y348" s="5" t="s">
        <v>39</v>
      </c>
      <c r="Z348" s="5" t="s">
        <v>39</v>
      </c>
      <c r="AA348" s="6" t="s">
        <v>39</v>
      </c>
      <c r="AB348" s="6" t="s">
        <v>39</v>
      </c>
      <c r="AC348" s="6" t="s">
        <v>39</v>
      </c>
      <c r="AD348" s="6" t="s">
        <v>39</v>
      </c>
      <c r="AE348" s="6" t="s">
        <v>39</v>
      </c>
    </row>
    <row r="349">
      <c r="A349" s="28" t="s">
        <v>925</v>
      </c>
      <c r="B349" s="6" t="s">
        <v>649</v>
      </c>
      <c r="C349" s="6" t="s">
        <v>644</v>
      </c>
      <c r="D349" s="7" t="s">
        <v>47</v>
      </c>
      <c r="E349" s="28" t="s">
        <v>48</v>
      </c>
      <c r="F349" s="5" t="s">
        <v>133</v>
      </c>
      <c r="G349" s="6" t="s">
        <v>37</v>
      </c>
      <c r="H349" s="6" t="s">
        <v>39</v>
      </c>
      <c r="I349" s="6" t="s">
        <v>39</v>
      </c>
      <c r="J349" s="8" t="s">
        <v>162</v>
      </c>
      <c r="K349" s="5" t="s">
        <v>163</v>
      </c>
      <c r="L349" s="7" t="s">
        <v>164</v>
      </c>
      <c r="M349" s="9">
        <v>223</v>
      </c>
      <c r="N349" s="5" t="s">
        <v>54</v>
      </c>
      <c r="O349" s="32">
        <v>44223.8377726505</v>
      </c>
      <c r="P349" s="33">
        <v>44223.8412461806</v>
      </c>
      <c r="Q349" s="28" t="s">
        <v>650</v>
      </c>
      <c r="R349" s="29" t="s">
        <v>39</v>
      </c>
      <c r="S349" s="28" t="s">
        <v>73</v>
      </c>
      <c r="T349" s="28" t="s">
        <v>166</v>
      </c>
      <c r="U349" s="5" t="s">
        <v>167</v>
      </c>
      <c r="V349" s="28" t="s">
        <v>74</v>
      </c>
      <c r="W349" s="7" t="s">
        <v>39</v>
      </c>
      <c r="X349" s="7" t="s">
        <v>39</v>
      </c>
      <c r="Y349" s="5" t="s">
        <v>39</v>
      </c>
      <c r="Z349" s="5" t="s">
        <v>39</v>
      </c>
      <c r="AA349" s="6" t="s">
        <v>39</v>
      </c>
      <c r="AB349" s="6" t="s">
        <v>39</v>
      </c>
      <c r="AC349" s="6" t="s">
        <v>39</v>
      </c>
      <c r="AD349" s="6" t="s">
        <v>39</v>
      </c>
      <c r="AE349" s="6" t="s">
        <v>39</v>
      </c>
    </row>
    <row r="350">
      <c r="A350" s="28" t="s">
        <v>977</v>
      </c>
      <c r="B350" s="6" t="s">
        <v>746</v>
      </c>
      <c r="C350" s="6" t="s">
        <v>674</v>
      </c>
      <c r="D350" s="7" t="s">
        <v>47</v>
      </c>
      <c r="E350" s="28" t="s">
        <v>48</v>
      </c>
      <c r="F350" s="5" t="s">
        <v>133</v>
      </c>
      <c r="G350" s="6" t="s">
        <v>37</v>
      </c>
      <c r="H350" s="6" t="s">
        <v>39</v>
      </c>
      <c r="I350" s="6" t="s">
        <v>39</v>
      </c>
      <c r="J350" s="8" t="s">
        <v>740</v>
      </c>
      <c r="K350" s="5" t="s">
        <v>741</v>
      </c>
      <c r="L350" s="7" t="s">
        <v>742</v>
      </c>
      <c r="M350" s="9">
        <v>122</v>
      </c>
      <c r="N350" s="5" t="s">
        <v>54</v>
      </c>
      <c r="O350" s="32">
        <v>44223.8377753472</v>
      </c>
      <c r="P350" s="33">
        <v>44223.8412463773</v>
      </c>
      <c r="Q350" s="28" t="s">
        <v>748</v>
      </c>
      <c r="R350" s="29" t="s">
        <v>39</v>
      </c>
      <c r="S350" s="28" t="s">
        <v>73</v>
      </c>
      <c r="T350" s="28" t="s">
        <v>743</v>
      </c>
      <c r="U350" s="5" t="s">
        <v>390</v>
      </c>
      <c r="V350" s="28" t="s">
        <v>744</v>
      </c>
      <c r="W350" s="7" t="s">
        <v>39</v>
      </c>
      <c r="X350" s="7" t="s">
        <v>39</v>
      </c>
      <c r="Y350" s="5" t="s">
        <v>39</v>
      </c>
      <c r="Z350" s="5" t="s">
        <v>39</v>
      </c>
      <c r="AA350" s="6" t="s">
        <v>39</v>
      </c>
      <c r="AB350" s="6" t="s">
        <v>39</v>
      </c>
      <c r="AC350" s="6" t="s">
        <v>39</v>
      </c>
      <c r="AD350" s="6" t="s">
        <v>39</v>
      </c>
      <c r="AE350" s="6" t="s">
        <v>39</v>
      </c>
    </row>
    <row r="351">
      <c r="A351" s="28" t="s">
        <v>978</v>
      </c>
      <c r="B351" s="6" t="s">
        <v>995</v>
      </c>
      <c r="C351" s="6" t="s">
        <v>674</v>
      </c>
      <c r="D351" s="7" t="s">
        <v>47</v>
      </c>
      <c r="E351" s="28" t="s">
        <v>48</v>
      </c>
      <c r="F351" s="5" t="s">
        <v>133</v>
      </c>
      <c r="G351" s="6" t="s">
        <v>37</v>
      </c>
      <c r="H351" s="6" t="s">
        <v>39</v>
      </c>
      <c r="I351" s="6" t="s">
        <v>39</v>
      </c>
      <c r="J351" s="8" t="s">
        <v>191</v>
      </c>
      <c r="K351" s="5" t="s">
        <v>192</v>
      </c>
      <c r="L351" s="7" t="s">
        <v>193</v>
      </c>
      <c r="M351" s="9">
        <v>17</v>
      </c>
      <c r="N351" s="5" t="s">
        <v>54</v>
      </c>
      <c r="O351" s="32">
        <v>44223.8377766204</v>
      </c>
      <c r="P351" s="33">
        <v>44223.8412465278</v>
      </c>
      <c r="Q351" s="28" t="s">
        <v>756</v>
      </c>
      <c r="R351" s="29" t="s">
        <v>39</v>
      </c>
      <c r="S351" s="28" t="s">
        <v>194</v>
      </c>
      <c r="T351" s="28" t="s">
        <v>195</v>
      </c>
      <c r="U351" s="5" t="s">
        <v>196</v>
      </c>
      <c r="V351" s="28" t="s">
        <v>197</v>
      </c>
      <c r="W351" s="7" t="s">
        <v>39</v>
      </c>
      <c r="X351" s="7" t="s">
        <v>39</v>
      </c>
      <c r="Y351" s="5" t="s">
        <v>39</v>
      </c>
      <c r="Z351" s="5" t="s">
        <v>39</v>
      </c>
      <c r="AA351" s="6" t="s">
        <v>39</v>
      </c>
      <c r="AB351" s="6" t="s">
        <v>39</v>
      </c>
      <c r="AC351" s="6" t="s">
        <v>39</v>
      </c>
      <c r="AD351" s="6" t="s">
        <v>39</v>
      </c>
      <c r="AE351" s="6" t="s">
        <v>39</v>
      </c>
    </row>
    <row r="352">
      <c r="A352" s="28" t="s">
        <v>967</v>
      </c>
      <c r="B352" s="6" t="s">
        <v>211</v>
      </c>
      <c r="C352" s="6" t="s">
        <v>188</v>
      </c>
      <c r="D352" s="7" t="s">
        <v>47</v>
      </c>
      <c r="E352" s="28" t="s">
        <v>48</v>
      </c>
      <c r="F352" s="5" t="s">
        <v>133</v>
      </c>
      <c r="G352" s="6" t="s">
        <v>37</v>
      </c>
      <c r="H352" s="6" t="s">
        <v>39</v>
      </c>
      <c r="I352" s="6" t="s">
        <v>39</v>
      </c>
      <c r="J352" s="8" t="s">
        <v>191</v>
      </c>
      <c r="K352" s="5" t="s">
        <v>192</v>
      </c>
      <c r="L352" s="7" t="s">
        <v>193</v>
      </c>
      <c r="M352" s="9">
        <v>42</v>
      </c>
      <c r="N352" s="5" t="s">
        <v>54</v>
      </c>
      <c r="O352" s="32">
        <v>44223.8377782407</v>
      </c>
      <c r="P352" s="33">
        <v>44223.8412467245</v>
      </c>
      <c r="Q352" s="28" t="s">
        <v>212</v>
      </c>
      <c r="R352" s="29" t="s">
        <v>39</v>
      </c>
      <c r="S352" s="28" t="s">
        <v>194</v>
      </c>
      <c r="T352" s="28" t="s">
        <v>195</v>
      </c>
      <c r="U352" s="5" t="s">
        <v>196</v>
      </c>
      <c r="V352" s="28" t="s">
        <v>197</v>
      </c>
      <c r="W352" s="7" t="s">
        <v>39</v>
      </c>
      <c r="X352" s="7" t="s">
        <v>39</v>
      </c>
      <c r="Y352" s="5" t="s">
        <v>39</v>
      </c>
      <c r="Z352" s="5" t="s">
        <v>39</v>
      </c>
      <c r="AA352" s="6" t="s">
        <v>39</v>
      </c>
      <c r="AB352" s="6" t="s">
        <v>39</v>
      </c>
      <c r="AC352" s="6" t="s">
        <v>39</v>
      </c>
      <c r="AD352" s="6" t="s">
        <v>39</v>
      </c>
      <c r="AE352" s="6" t="s">
        <v>39</v>
      </c>
    </row>
    <row r="353">
      <c r="A353" s="28" t="s">
        <v>968</v>
      </c>
      <c r="B353" s="6" t="s">
        <v>214</v>
      </c>
      <c r="C353" s="6" t="s">
        <v>188</v>
      </c>
      <c r="D353" s="7" t="s">
        <v>47</v>
      </c>
      <c r="E353" s="28" t="s">
        <v>48</v>
      </c>
      <c r="F353" s="5" t="s">
        <v>133</v>
      </c>
      <c r="G353" s="6" t="s">
        <v>37</v>
      </c>
      <c r="H353" s="6" t="s">
        <v>39</v>
      </c>
      <c r="I353" s="6" t="s">
        <v>39</v>
      </c>
      <c r="J353" s="8" t="s">
        <v>191</v>
      </c>
      <c r="K353" s="5" t="s">
        <v>192</v>
      </c>
      <c r="L353" s="7" t="s">
        <v>193</v>
      </c>
      <c r="M353" s="9">
        <v>47</v>
      </c>
      <c r="N353" s="5" t="s">
        <v>54</v>
      </c>
      <c r="O353" s="32">
        <v>44223.8377798611</v>
      </c>
      <c r="P353" s="33">
        <v>44223.8412469097</v>
      </c>
      <c r="Q353" s="28" t="s">
        <v>215</v>
      </c>
      <c r="R353" s="29" t="s">
        <v>39</v>
      </c>
      <c r="S353" s="28" t="s">
        <v>194</v>
      </c>
      <c r="T353" s="28" t="s">
        <v>195</v>
      </c>
      <c r="U353" s="5" t="s">
        <v>196</v>
      </c>
      <c r="V353" s="28" t="s">
        <v>197</v>
      </c>
      <c r="W353" s="7" t="s">
        <v>39</v>
      </c>
      <c r="X353" s="7" t="s">
        <v>39</v>
      </c>
      <c r="Y353" s="5" t="s">
        <v>39</v>
      </c>
      <c r="Z353" s="5" t="s">
        <v>39</v>
      </c>
      <c r="AA353" s="6" t="s">
        <v>39</v>
      </c>
      <c r="AB353" s="6" t="s">
        <v>39</v>
      </c>
      <c r="AC353" s="6" t="s">
        <v>39</v>
      </c>
      <c r="AD353" s="6" t="s">
        <v>39</v>
      </c>
      <c r="AE353" s="6" t="s">
        <v>39</v>
      </c>
    </row>
    <row r="354">
      <c r="A354" s="28" t="s">
        <v>969</v>
      </c>
      <c r="B354" s="6" t="s">
        <v>208</v>
      </c>
      <c r="C354" s="6" t="s">
        <v>188</v>
      </c>
      <c r="D354" s="7" t="s">
        <v>47</v>
      </c>
      <c r="E354" s="28" t="s">
        <v>48</v>
      </c>
      <c r="F354" s="5" t="s">
        <v>133</v>
      </c>
      <c r="G354" s="6" t="s">
        <v>37</v>
      </c>
      <c r="H354" s="6" t="s">
        <v>39</v>
      </c>
      <c r="I354" s="6" t="s">
        <v>39</v>
      </c>
      <c r="J354" s="8" t="s">
        <v>191</v>
      </c>
      <c r="K354" s="5" t="s">
        <v>192</v>
      </c>
      <c r="L354" s="7" t="s">
        <v>193</v>
      </c>
      <c r="M354" s="9">
        <v>52</v>
      </c>
      <c r="N354" s="5" t="s">
        <v>54</v>
      </c>
      <c r="O354" s="32">
        <v>44223.8377811343</v>
      </c>
      <c r="P354" s="33">
        <v>44223.8412469097</v>
      </c>
      <c r="Q354" s="28" t="s">
        <v>209</v>
      </c>
      <c r="R354" s="29" t="s">
        <v>39</v>
      </c>
      <c r="S354" s="28" t="s">
        <v>194</v>
      </c>
      <c r="T354" s="28" t="s">
        <v>195</v>
      </c>
      <c r="U354" s="5" t="s">
        <v>196</v>
      </c>
      <c r="V354" s="28" t="s">
        <v>197</v>
      </c>
      <c r="W354" s="7" t="s">
        <v>39</v>
      </c>
      <c r="X354" s="7" t="s">
        <v>39</v>
      </c>
      <c r="Y354" s="5" t="s">
        <v>39</v>
      </c>
      <c r="Z354" s="5" t="s">
        <v>39</v>
      </c>
      <c r="AA354" s="6" t="s">
        <v>39</v>
      </c>
      <c r="AB354" s="6" t="s">
        <v>39</v>
      </c>
      <c r="AC354" s="6" t="s">
        <v>39</v>
      </c>
      <c r="AD354" s="6" t="s">
        <v>39</v>
      </c>
      <c r="AE354" s="6" t="s">
        <v>39</v>
      </c>
    </row>
    <row r="355">
      <c r="A355" s="28" t="s">
        <v>965</v>
      </c>
      <c r="B355" s="6" t="s">
        <v>996</v>
      </c>
      <c r="C355" s="6" t="s">
        <v>802</v>
      </c>
      <c r="D355" s="7" t="s">
        <v>47</v>
      </c>
      <c r="E355" s="28" t="s">
        <v>48</v>
      </c>
      <c r="F355" s="5" t="s">
        <v>133</v>
      </c>
      <c r="G355" s="6" t="s">
        <v>37</v>
      </c>
      <c r="H355" s="6" t="s">
        <v>39</v>
      </c>
      <c r="I355" s="6" t="s">
        <v>39</v>
      </c>
      <c r="J355" s="8" t="s">
        <v>191</v>
      </c>
      <c r="K355" s="5" t="s">
        <v>192</v>
      </c>
      <c r="L355" s="7" t="s">
        <v>193</v>
      </c>
      <c r="M355" s="9">
        <v>62</v>
      </c>
      <c r="N355" s="5" t="s">
        <v>54</v>
      </c>
      <c r="O355" s="32">
        <v>44223.8377826042</v>
      </c>
      <c r="P355" s="33">
        <v>44223.8412474537</v>
      </c>
      <c r="Q355" s="28" t="s">
        <v>805</v>
      </c>
      <c r="R355" s="29" t="s">
        <v>39</v>
      </c>
      <c r="S355" s="28" t="s">
        <v>194</v>
      </c>
      <c r="T355" s="28" t="s">
        <v>195</v>
      </c>
      <c r="U355" s="5" t="s">
        <v>196</v>
      </c>
      <c r="V355" s="28" t="s">
        <v>197</v>
      </c>
      <c r="W355" s="7" t="s">
        <v>39</v>
      </c>
      <c r="X355" s="7" t="s">
        <v>39</v>
      </c>
      <c r="Y355" s="5" t="s">
        <v>39</v>
      </c>
      <c r="Z355" s="5" t="s">
        <v>39</v>
      </c>
      <c r="AA355" s="6" t="s">
        <v>39</v>
      </c>
      <c r="AB355" s="6" t="s">
        <v>39</v>
      </c>
      <c r="AC355" s="6" t="s">
        <v>39</v>
      </c>
      <c r="AD355" s="6" t="s">
        <v>39</v>
      </c>
      <c r="AE355" s="6" t="s">
        <v>39</v>
      </c>
    </row>
    <row r="356">
      <c r="A356" s="28" t="s">
        <v>979</v>
      </c>
      <c r="B356" s="6" t="s">
        <v>769</v>
      </c>
      <c r="C356" s="6" t="s">
        <v>674</v>
      </c>
      <c r="D356" s="7" t="s">
        <v>47</v>
      </c>
      <c r="E356" s="28" t="s">
        <v>48</v>
      </c>
      <c r="F356" s="5" t="s">
        <v>133</v>
      </c>
      <c r="G356" s="6" t="s">
        <v>37</v>
      </c>
      <c r="H356" s="6" t="s">
        <v>39</v>
      </c>
      <c r="I356" s="6" t="s">
        <v>39</v>
      </c>
      <c r="J356" s="8" t="s">
        <v>191</v>
      </c>
      <c r="K356" s="5" t="s">
        <v>192</v>
      </c>
      <c r="L356" s="7" t="s">
        <v>193</v>
      </c>
      <c r="M356" s="9">
        <v>72</v>
      </c>
      <c r="N356" s="5" t="s">
        <v>54</v>
      </c>
      <c r="O356" s="32">
        <v>44223.8377844097</v>
      </c>
      <c r="P356" s="33">
        <v>44223.8412476505</v>
      </c>
      <c r="Q356" s="28" t="s">
        <v>771</v>
      </c>
      <c r="R356" s="29" t="s">
        <v>39</v>
      </c>
      <c r="S356" s="28" t="s">
        <v>194</v>
      </c>
      <c r="T356" s="28" t="s">
        <v>195</v>
      </c>
      <c r="U356" s="5" t="s">
        <v>196</v>
      </c>
      <c r="V356" s="28" t="s">
        <v>197</v>
      </c>
      <c r="W356" s="7" t="s">
        <v>39</v>
      </c>
      <c r="X356" s="7" t="s">
        <v>39</v>
      </c>
      <c r="Y356" s="5" t="s">
        <v>39</v>
      </c>
      <c r="Z356" s="5" t="s">
        <v>39</v>
      </c>
      <c r="AA356" s="6" t="s">
        <v>39</v>
      </c>
      <c r="AB356" s="6" t="s">
        <v>39</v>
      </c>
      <c r="AC356" s="6" t="s">
        <v>39</v>
      </c>
      <c r="AD356" s="6" t="s">
        <v>39</v>
      </c>
      <c r="AE356" s="6" t="s">
        <v>39</v>
      </c>
    </row>
    <row r="357">
      <c r="A357" s="28" t="s">
        <v>966</v>
      </c>
      <c r="B357" s="6" t="s">
        <v>807</v>
      </c>
      <c r="C357" s="6" t="s">
        <v>802</v>
      </c>
      <c r="D357" s="7" t="s">
        <v>47</v>
      </c>
      <c r="E357" s="28" t="s">
        <v>48</v>
      </c>
      <c r="F357" s="5" t="s">
        <v>133</v>
      </c>
      <c r="G357" s="6" t="s">
        <v>37</v>
      </c>
      <c r="H357" s="6" t="s">
        <v>39</v>
      </c>
      <c r="I357" s="6" t="s">
        <v>39</v>
      </c>
      <c r="J357" s="8" t="s">
        <v>191</v>
      </c>
      <c r="K357" s="5" t="s">
        <v>192</v>
      </c>
      <c r="L357" s="7" t="s">
        <v>193</v>
      </c>
      <c r="M357" s="9">
        <v>77</v>
      </c>
      <c r="N357" s="5" t="s">
        <v>54</v>
      </c>
      <c r="O357" s="32">
        <v>44223.8377861921</v>
      </c>
      <c r="P357" s="33">
        <v>44223.8412478009</v>
      </c>
      <c r="Q357" s="28" t="s">
        <v>808</v>
      </c>
      <c r="R357" s="29" t="s">
        <v>39</v>
      </c>
      <c r="S357" s="28" t="s">
        <v>194</v>
      </c>
      <c r="T357" s="28" t="s">
        <v>195</v>
      </c>
      <c r="U357" s="5" t="s">
        <v>196</v>
      </c>
      <c r="V357" s="28" t="s">
        <v>197</v>
      </c>
      <c r="W357" s="7" t="s">
        <v>39</v>
      </c>
      <c r="X357" s="7" t="s">
        <v>39</v>
      </c>
      <c r="Y357" s="5" t="s">
        <v>39</v>
      </c>
      <c r="Z357" s="5" t="s">
        <v>39</v>
      </c>
      <c r="AA357" s="6" t="s">
        <v>39</v>
      </c>
      <c r="AB357" s="6" t="s">
        <v>39</v>
      </c>
      <c r="AC357" s="6" t="s">
        <v>39</v>
      </c>
      <c r="AD357" s="6" t="s">
        <v>39</v>
      </c>
      <c r="AE357" s="6" t="s">
        <v>39</v>
      </c>
    </row>
    <row r="358">
      <c r="A358" s="28" t="s">
        <v>956</v>
      </c>
      <c r="B358" s="6" t="s">
        <v>840</v>
      </c>
      <c r="C358" s="6" t="s">
        <v>303</v>
      </c>
      <c r="D358" s="7" t="s">
        <v>47</v>
      </c>
      <c r="E358" s="28" t="s">
        <v>48</v>
      </c>
      <c r="F358" s="5" t="s">
        <v>133</v>
      </c>
      <c r="G358" s="6" t="s">
        <v>37</v>
      </c>
      <c r="H358" s="6" t="s">
        <v>39</v>
      </c>
      <c r="I358" s="6" t="s">
        <v>39</v>
      </c>
      <c r="J358" s="8" t="s">
        <v>191</v>
      </c>
      <c r="K358" s="5" t="s">
        <v>192</v>
      </c>
      <c r="L358" s="7" t="s">
        <v>193</v>
      </c>
      <c r="M358" s="9">
        <v>0</v>
      </c>
      <c r="N358" s="5" t="s">
        <v>54</v>
      </c>
      <c r="O358" s="32">
        <v>44223.8377883912</v>
      </c>
      <c r="P358" s="33">
        <v>44223.8412479977</v>
      </c>
      <c r="Q358" s="28" t="s">
        <v>841</v>
      </c>
      <c r="R358" s="29" t="s">
        <v>39</v>
      </c>
      <c r="S358" s="28" t="s">
        <v>194</v>
      </c>
      <c r="T358" s="28" t="s">
        <v>195</v>
      </c>
      <c r="U358" s="5" t="s">
        <v>196</v>
      </c>
      <c r="V358" s="28" t="s">
        <v>197</v>
      </c>
      <c r="W358" s="7" t="s">
        <v>39</v>
      </c>
      <c r="X358" s="7" t="s">
        <v>39</v>
      </c>
      <c r="Y358" s="5" t="s">
        <v>39</v>
      </c>
      <c r="Z358" s="5" t="s">
        <v>39</v>
      </c>
      <c r="AA358" s="6" t="s">
        <v>39</v>
      </c>
      <c r="AB358" s="6" t="s">
        <v>39</v>
      </c>
      <c r="AC358" s="6" t="s">
        <v>39</v>
      </c>
      <c r="AD358" s="6" t="s">
        <v>39</v>
      </c>
      <c r="AE358" s="6" t="s">
        <v>39</v>
      </c>
    </row>
    <row r="359">
      <c r="A359" s="28" t="s">
        <v>955</v>
      </c>
      <c r="B359" s="6" t="s">
        <v>836</v>
      </c>
      <c r="C359" s="6" t="s">
        <v>837</v>
      </c>
      <c r="D359" s="7" t="s">
        <v>47</v>
      </c>
      <c r="E359" s="28" t="s">
        <v>48</v>
      </c>
      <c r="F359" s="5" t="s">
        <v>133</v>
      </c>
      <c r="G359" s="6" t="s">
        <v>37</v>
      </c>
      <c r="H359" s="6" t="s">
        <v>39</v>
      </c>
      <c r="I359" s="6" t="s">
        <v>39</v>
      </c>
      <c r="J359" s="8" t="s">
        <v>191</v>
      </c>
      <c r="K359" s="5" t="s">
        <v>192</v>
      </c>
      <c r="L359" s="7" t="s">
        <v>193</v>
      </c>
      <c r="M359" s="9">
        <v>0</v>
      </c>
      <c r="N359" s="5" t="s">
        <v>54</v>
      </c>
      <c r="O359" s="32">
        <v>44223.8377898148</v>
      </c>
      <c r="P359" s="33">
        <v>44223.8412481829</v>
      </c>
      <c r="Q359" s="28" t="s">
        <v>838</v>
      </c>
      <c r="R359" s="29" t="s">
        <v>39</v>
      </c>
      <c r="S359" s="28" t="s">
        <v>194</v>
      </c>
      <c r="T359" s="28" t="s">
        <v>195</v>
      </c>
      <c r="U359" s="5" t="s">
        <v>196</v>
      </c>
      <c r="V359" s="28" t="s">
        <v>197</v>
      </c>
      <c r="W359" s="7" t="s">
        <v>39</v>
      </c>
      <c r="X359" s="7" t="s">
        <v>39</v>
      </c>
      <c r="Y359" s="5" t="s">
        <v>39</v>
      </c>
      <c r="Z359" s="5" t="s">
        <v>39</v>
      </c>
      <c r="AA359" s="6" t="s">
        <v>39</v>
      </c>
      <c r="AB359" s="6" t="s">
        <v>39</v>
      </c>
      <c r="AC359" s="6" t="s">
        <v>39</v>
      </c>
      <c r="AD359" s="6" t="s">
        <v>39</v>
      </c>
      <c r="AE359" s="6" t="s">
        <v>39</v>
      </c>
    </row>
    <row r="360">
      <c r="A360" s="28" t="s">
        <v>918</v>
      </c>
      <c r="B360" s="6" t="s">
        <v>580</v>
      </c>
      <c r="C360" s="6" t="s">
        <v>570</v>
      </c>
      <c r="D360" s="7" t="s">
        <v>47</v>
      </c>
      <c r="E360" s="28" t="s">
        <v>48</v>
      </c>
      <c r="F360" s="5" t="s">
        <v>22</v>
      </c>
      <c r="G360" s="6" t="s">
        <v>134</v>
      </c>
      <c r="H360" s="6" t="s">
        <v>39</v>
      </c>
      <c r="I360" s="6" t="s">
        <v>39</v>
      </c>
      <c r="J360" s="8" t="s">
        <v>460</v>
      </c>
      <c r="K360" s="5" t="s">
        <v>461</v>
      </c>
      <c r="L360" s="7" t="s">
        <v>462</v>
      </c>
      <c r="M360" s="9">
        <v>0</v>
      </c>
      <c r="N360" s="5" t="s">
        <v>413</v>
      </c>
      <c r="O360" s="32">
        <v>44225.5235328704</v>
      </c>
      <c r="P360" s="33">
        <v>44225.6485229167</v>
      </c>
      <c r="Q360" s="28" t="s">
        <v>581</v>
      </c>
      <c r="R360" s="29" t="s">
        <v>39</v>
      </c>
      <c r="S360" s="28" t="s">
        <v>73</v>
      </c>
      <c r="T360" s="28" t="s">
        <v>464</v>
      </c>
      <c r="U360" s="5" t="s">
        <v>465</v>
      </c>
      <c r="V360" s="28" t="s">
        <v>466</v>
      </c>
      <c r="W360" s="7" t="s">
        <v>582</v>
      </c>
      <c r="X360" s="7" t="s">
        <v>52</v>
      </c>
      <c r="Y360" s="5" t="s">
        <v>415</v>
      </c>
      <c r="Z360" s="5" t="s">
        <v>997</v>
      </c>
      <c r="AA360" s="6" t="s">
        <v>39</v>
      </c>
      <c r="AB360" s="6" t="s">
        <v>39</v>
      </c>
      <c r="AC360" s="6" t="s">
        <v>39</v>
      </c>
      <c r="AD360" s="6" t="s">
        <v>39</v>
      </c>
      <c r="AE360" s="6" t="s">
        <v>39</v>
      </c>
    </row>
    <row r="361">
      <c r="A361" s="28" t="s">
        <v>924</v>
      </c>
      <c r="B361" s="6" t="s">
        <v>636</v>
      </c>
      <c r="C361" s="6" t="s">
        <v>482</v>
      </c>
      <c r="D361" s="7" t="s">
        <v>47</v>
      </c>
      <c r="E361" s="28" t="s">
        <v>48</v>
      </c>
      <c r="F361" s="5" t="s">
        <v>22</v>
      </c>
      <c r="G361" s="6" t="s">
        <v>134</v>
      </c>
      <c r="H361" s="6" t="s">
        <v>39</v>
      </c>
      <c r="I361" s="6" t="s">
        <v>39</v>
      </c>
      <c r="J361" s="8" t="s">
        <v>460</v>
      </c>
      <c r="K361" s="5" t="s">
        <v>461</v>
      </c>
      <c r="L361" s="7" t="s">
        <v>462</v>
      </c>
      <c r="M361" s="9">
        <v>0</v>
      </c>
      <c r="N361" s="5" t="s">
        <v>413</v>
      </c>
      <c r="O361" s="32">
        <v>44225.6314689468</v>
      </c>
      <c r="P361" s="33">
        <v>44225.6485232639</v>
      </c>
      <c r="Q361" s="28" t="s">
        <v>637</v>
      </c>
      <c r="R361" s="29" t="s">
        <v>39</v>
      </c>
      <c r="S361" s="28" t="s">
        <v>73</v>
      </c>
      <c r="T361" s="28" t="s">
        <v>464</v>
      </c>
      <c r="U361" s="5" t="s">
        <v>465</v>
      </c>
      <c r="V361" s="28" t="s">
        <v>466</v>
      </c>
      <c r="W361" s="7" t="s">
        <v>638</v>
      </c>
      <c r="X361" s="7" t="s">
        <v>41</v>
      </c>
      <c r="Y361" s="5" t="s">
        <v>415</v>
      </c>
      <c r="Z361" s="5" t="s">
        <v>997</v>
      </c>
      <c r="AA361" s="6" t="s">
        <v>39</v>
      </c>
      <c r="AB361" s="6" t="s">
        <v>39</v>
      </c>
      <c r="AC361" s="6" t="s">
        <v>39</v>
      </c>
      <c r="AD361" s="6" t="s">
        <v>39</v>
      </c>
      <c r="AE361" s="6" t="s">
        <v>39</v>
      </c>
    </row>
    <row r="362">
      <c r="A362" s="28" t="s">
        <v>917</v>
      </c>
      <c r="B362" s="6" t="s">
        <v>569</v>
      </c>
      <c r="C362" s="6" t="s">
        <v>570</v>
      </c>
      <c r="D362" s="7" t="s">
        <v>47</v>
      </c>
      <c r="E362" s="28" t="s">
        <v>48</v>
      </c>
      <c r="F362" s="5" t="s">
        <v>22</v>
      </c>
      <c r="G362" s="6" t="s">
        <v>134</v>
      </c>
      <c r="H362" s="6" t="s">
        <v>39</v>
      </c>
      <c r="I362" s="6" t="s">
        <v>39</v>
      </c>
      <c r="J362" s="8" t="s">
        <v>573</v>
      </c>
      <c r="K362" s="5" t="s">
        <v>574</v>
      </c>
      <c r="L362" s="7" t="s">
        <v>575</v>
      </c>
      <c r="M362" s="9">
        <v>0</v>
      </c>
      <c r="N362" s="5" t="s">
        <v>413</v>
      </c>
      <c r="O362" s="32">
        <v>44225.6331572569</v>
      </c>
      <c r="P362" s="33">
        <v>44225.6485234607</v>
      </c>
      <c r="Q362" s="28" t="s">
        <v>576</v>
      </c>
      <c r="R362" s="29" t="s">
        <v>39</v>
      </c>
      <c r="S362" s="28" t="s">
        <v>73</v>
      </c>
      <c r="T362" s="28" t="s">
        <v>577</v>
      </c>
      <c r="U362" s="5" t="s">
        <v>465</v>
      </c>
      <c r="V362" s="28" t="s">
        <v>578</v>
      </c>
      <c r="W362" s="7" t="s">
        <v>467</v>
      </c>
      <c r="X362" s="7" t="s">
        <v>41</v>
      </c>
      <c r="Y362" s="5" t="s">
        <v>156</v>
      </c>
      <c r="Z362" s="5" t="s">
        <v>980</v>
      </c>
      <c r="AA362" s="6" t="s">
        <v>39</v>
      </c>
      <c r="AB362" s="6" t="s">
        <v>39</v>
      </c>
      <c r="AC362" s="6" t="s">
        <v>39</v>
      </c>
      <c r="AD362" s="6" t="s">
        <v>39</v>
      </c>
      <c r="AE362" s="6" t="s">
        <v>39</v>
      </c>
    </row>
    <row r="363">
      <c r="A363" s="28" t="s">
        <v>957</v>
      </c>
      <c r="B363" s="6" t="s">
        <v>998</v>
      </c>
      <c r="C363" s="6" t="s">
        <v>303</v>
      </c>
      <c r="D363" s="7" t="s">
        <v>47</v>
      </c>
      <c r="E363" s="28" t="s">
        <v>48</v>
      </c>
      <c r="F363" s="5" t="s">
        <v>22</v>
      </c>
      <c r="G363" s="6" t="s">
        <v>134</v>
      </c>
      <c r="H363" s="6" t="s">
        <v>39</v>
      </c>
      <c r="I363" s="6" t="s">
        <v>39</v>
      </c>
      <c r="J363" s="8" t="s">
        <v>573</v>
      </c>
      <c r="K363" s="5" t="s">
        <v>574</v>
      </c>
      <c r="L363" s="7" t="s">
        <v>575</v>
      </c>
      <c r="M363" s="9">
        <v>0</v>
      </c>
      <c r="N363" s="5" t="s">
        <v>413</v>
      </c>
      <c r="O363" s="32">
        <v>44225.634137419</v>
      </c>
      <c r="P363" s="33">
        <v>44225.6485234607</v>
      </c>
      <c r="Q363" s="28" t="s">
        <v>847</v>
      </c>
      <c r="R363" s="29" t="s">
        <v>39</v>
      </c>
      <c r="S363" s="28" t="s">
        <v>73</v>
      </c>
      <c r="T363" s="28" t="s">
        <v>577</v>
      </c>
      <c r="U363" s="5" t="s">
        <v>465</v>
      </c>
      <c r="V363" s="28" t="s">
        <v>578</v>
      </c>
      <c r="W363" s="7" t="s">
        <v>848</v>
      </c>
      <c r="X363" s="7" t="s">
        <v>41</v>
      </c>
      <c r="Y363" s="5" t="s">
        <v>415</v>
      </c>
      <c r="Z363" s="5" t="s">
        <v>980</v>
      </c>
      <c r="AA363" s="6" t="s">
        <v>39</v>
      </c>
      <c r="AB363" s="6" t="s">
        <v>39</v>
      </c>
      <c r="AC363" s="6" t="s">
        <v>39</v>
      </c>
      <c r="AD363" s="6" t="s">
        <v>39</v>
      </c>
      <c r="AE363" s="6" t="s">
        <v>39</v>
      </c>
    </row>
    <row r="364">
      <c r="A364" s="28" t="s">
        <v>912</v>
      </c>
      <c r="B364" s="6" t="s">
        <v>910</v>
      </c>
      <c r="C364" s="6" t="s">
        <v>130</v>
      </c>
      <c r="D364" s="7" t="s">
        <v>47</v>
      </c>
      <c r="E364" s="28" t="s">
        <v>48</v>
      </c>
      <c r="F364" s="5" t="s">
        <v>133</v>
      </c>
      <c r="G364" s="6" t="s">
        <v>134</v>
      </c>
      <c r="H364" s="6" t="s">
        <v>911</v>
      </c>
      <c r="I364" s="6" t="s">
        <v>39</v>
      </c>
      <c r="J364" s="8" t="s">
        <v>135</v>
      </c>
      <c r="K364" s="5" t="s">
        <v>136</v>
      </c>
      <c r="L364" s="7" t="s">
        <v>137</v>
      </c>
      <c r="M364" s="9">
        <v>0</v>
      </c>
      <c r="N364" s="5" t="s">
        <v>54</v>
      </c>
      <c r="O364" s="32">
        <v>44225.6424697917</v>
      </c>
      <c r="P364" s="33">
        <v>44225.6485238079</v>
      </c>
      <c r="Q364" s="28" t="s">
        <v>139</v>
      </c>
      <c r="R364" s="29" t="s">
        <v>39</v>
      </c>
      <c r="S364" s="28" t="s">
        <v>73</v>
      </c>
      <c r="T364" s="28" t="s">
        <v>140</v>
      </c>
      <c r="U364" s="5" t="s">
        <v>141</v>
      </c>
      <c r="V364" s="28" t="s">
        <v>142</v>
      </c>
      <c r="W364" s="7" t="s">
        <v>39</v>
      </c>
      <c r="X364" s="7" t="s">
        <v>39</v>
      </c>
      <c r="Y364" s="5" t="s">
        <v>39</v>
      </c>
      <c r="Z364" s="5" t="s">
        <v>39</v>
      </c>
      <c r="AA364" s="6" t="s">
        <v>39</v>
      </c>
      <c r="AB364" s="6" t="s">
        <v>39</v>
      </c>
      <c r="AC364" s="6" t="s">
        <v>39</v>
      </c>
      <c r="AD364" s="6" t="s">
        <v>39</v>
      </c>
      <c r="AE364" s="6" t="s">
        <v>39</v>
      </c>
    </row>
    <row r="365">
      <c r="A365" s="28" t="s">
        <v>938</v>
      </c>
      <c r="B365" s="6" t="s">
        <v>558</v>
      </c>
      <c r="C365" s="6" t="s">
        <v>482</v>
      </c>
      <c r="D365" s="7" t="s">
        <v>483</v>
      </c>
      <c r="E365" s="28" t="s">
        <v>484</v>
      </c>
      <c r="F365" s="5" t="s">
        <v>133</v>
      </c>
      <c r="G365" s="6" t="s">
        <v>39</v>
      </c>
      <c r="H365" s="6" t="s">
        <v>39</v>
      </c>
      <c r="I365" s="6" t="s">
        <v>39</v>
      </c>
      <c r="J365" s="8" t="s">
        <v>239</v>
      </c>
      <c r="K365" s="5" t="s">
        <v>240</v>
      </c>
      <c r="L365" s="7" t="s">
        <v>241</v>
      </c>
      <c r="M365" s="9">
        <v>0</v>
      </c>
      <c r="N365" s="5" t="s">
        <v>54</v>
      </c>
      <c r="O365" s="32">
        <v>44225.6430245023</v>
      </c>
      <c r="P365" s="33">
        <v>44225.7704991551</v>
      </c>
      <c r="Q365" s="28" t="s">
        <v>559</v>
      </c>
      <c r="R365" s="29" t="s">
        <v>39</v>
      </c>
      <c r="S365" s="28" t="s">
        <v>194</v>
      </c>
      <c r="T365" s="28" t="s">
        <v>243</v>
      </c>
      <c r="U365" s="5" t="s">
        <v>167</v>
      </c>
      <c r="V365" s="28" t="s">
        <v>244</v>
      </c>
      <c r="W365" s="7" t="s">
        <v>39</v>
      </c>
      <c r="X365" s="7" t="s">
        <v>39</v>
      </c>
      <c r="Y365" s="5" t="s">
        <v>39</v>
      </c>
      <c r="Z365" s="5" t="s">
        <v>39</v>
      </c>
      <c r="AA365" s="6" t="s">
        <v>39</v>
      </c>
      <c r="AB365" s="6" t="s">
        <v>39</v>
      </c>
      <c r="AC365" s="6" t="s">
        <v>39</v>
      </c>
      <c r="AD365" s="6" t="s">
        <v>39</v>
      </c>
      <c r="AE365" s="6" t="s">
        <v>39</v>
      </c>
    </row>
    <row r="366">
      <c r="A366" s="28" t="s">
        <v>946</v>
      </c>
      <c r="B366" s="6" t="s">
        <v>249</v>
      </c>
      <c r="C366" s="6" t="s">
        <v>236</v>
      </c>
      <c r="D366" s="7" t="s">
        <v>47</v>
      </c>
      <c r="E366" s="28" t="s">
        <v>48</v>
      </c>
      <c r="F366" s="5" t="s">
        <v>133</v>
      </c>
      <c r="G366" s="6" t="s">
        <v>37</v>
      </c>
      <c r="H366" s="6" t="s">
        <v>39</v>
      </c>
      <c r="I366" s="6" t="s">
        <v>39</v>
      </c>
      <c r="J366" s="8" t="s">
        <v>239</v>
      </c>
      <c r="K366" s="5" t="s">
        <v>240</v>
      </c>
      <c r="L366" s="7" t="s">
        <v>241</v>
      </c>
      <c r="M366" s="9">
        <v>0</v>
      </c>
      <c r="N366" s="5" t="s">
        <v>54</v>
      </c>
      <c r="O366" s="32">
        <v>44225.6445425579</v>
      </c>
      <c r="P366" s="33">
        <v>44225.6485239931</v>
      </c>
      <c r="Q366" s="28" t="s">
        <v>250</v>
      </c>
      <c r="R366" s="29" t="s">
        <v>39</v>
      </c>
      <c r="S366" s="28" t="s">
        <v>194</v>
      </c>
      <c r="T366" s="28" t="s">
        <v>243</v>
      </c>
      <c r="U366" s="5" t="s">
        <v>167</v>
      </c>
      <c r="V366" s="28" t="s">
        <v>244</v>
      </c>
      <c r="W366" s="7" t="s">
        <v>39</v>
      </c>
      <c r="X366" s="7" t="s">
        <v>39</v>
      </c>
      <c r="Y366" s="5" t="s">
        <v>39</v>
      </c>
      <c r="Z366" s="5" t="s">
        <v>39</v>
      </c>
      <c r="AA366" s="6" t="s">
        <v>39</v>
      </c>
      <c r="AB366" s="6" t="s">
        <v>39</v>
      </c>
      <c r="AC366" s="6" t="s">
        <v>39</v>
      </c>
      <c r="AD366" s="6" t="s">
        <v>39</v>
      </c>
      <c r="AE366" s="6" t="s">
        <v>39</v>
      </c>
    </row>
    <row r="367">
      <c r="A367" s="28" t="s">
        <v>947</v>
      </c>
      <c r="B367" s="6" t="s">
        <v>255</v>
      </c>
      <c r="C367" s="6" t="s">
        <v>236</v>
      </c>
      <c r="D367" s="7" t="s">
        <v>47</v>
      </c>
      <c r="E367" s="28" t="s">
        <v>48</v>
      </c>
      <c r="F367" s="5" t="s">
        <v>133</v>
      </c>
      <c r="G367" s="6" t="s">
        <v>37</v>
      </c>
      <c r="H367" s="6" t="s">
        <v>39</v>
      </c>
      <c r="I367" s="6" t="s">
        <v>39</v>
      </c>
      <c r="J367" s="8" t="s">
        <v>239</v>
      </c>
      <c r="K367" s="5" t="s">
        <v>240</v>
      </c>
      <c r="L367" s="7" t="s">
        <v>241</v>
      </c>
      <c r="M367" s="9">
        <v>0</v>
      </c>
      <c r="N367" s="5" t="s">
        <v>54</v>
      </c>
      <c r="O367" s="32">
        <v>44225.645478669</v>
      </c>
      <c r="P367" s="33">
        <v>44225.6485239931</v>
      </c>
      <c r="Q367" s="28" t="s">
        <v>256</v>
      </c>
      <c r="R367" s="29" t="s">
        <v>39</v>
      </c>
      <c r="S367" s="28" t="s">
        <v>194</v>
      </c>
      <c r="T367" s="28" t="s">
        <v>243</v>
      </c>
      <c r="U367" s="5" t="s">
        <v>167</v>
      </c>
      <c r="V367" s="28" t="s">
        <v>244</v>
      </c>
      <c r="W367" s="7" t="s">
        <v>39</v>
      </c>
      <c r="X367" s="7" t="s">
        <v>39</v>
      </c>
      <c r="Y367" s="5" t="s">
        <v>39</v>
      </c>
      <c r="Z367" s="5" t="s">
        <v>39</v>
      </c>
      <c r="AA367" s="6" t="s">
        <v>39</v>
      </c>
      <c r="AB367" s="6" t="s">
        <v>39</v>
      </c>
      <c r="AC367" s="6" t="s">
        <v>39</v>
      </c>
      <c r="AD367" s="6" t="s">
        <v>39</v>
      </c>
      <c r="AE367" s="6" t="s">
        <v>39</v>
      </c>
    </row>
    <row r="368">
      <c r="A368" s="28" t="s">
        <v>937</v>
      </c>
      <c r="B368" s="6" t="s">
        <v>520</v>
      </c>
      <c r="C368" s="6" t="s">
        <v>482</v>
      </c>
      <c r="D368" s="7" t="s">
        <v>47</v>
      </c>
      <c r="E368" s="28" t="s">
        <v>48</v>
      </c>
      <c r="F368" s="5" t="s">
        <v>133</v>
      </c>
      <c r="G368" s="6" t="s">
        <v>39</v>
      </c>
      <c r="H368" s="6" t="s">
        <v>39</v>
      </c>
      <c r="I368" s="6" t="s">
        <v>39</v>
      </c>
      <c r="J368" s="8" t="s">
        <v>239</v>
      </c>
      <c r="K368" s="5" t="s">
        <v>240</v>
      </c>
      <c r="L368" s="7" t="s">
        <v>241</v>
      </c>
      <c r="M368" s="9">
        <v>0</v>
      </c>
      <c r="N368" s="5" t="s">
        <v>54</v>
      </c>
      <c r="O368" s="32">
        <v>44225.6460179398</v>
      </c>
      <c r="P368" s="33">
        <v>44225.6485241898</v>
      </c>
      <c r="Q368" s="28" t="s">
        <v>521</v>
      </c>
      <c r="R368" s="29" t="s">
        <v>39</v>
      </c>
      <c r="S368" s="28" t="s">
        <v>194</v>
      </c>
      <c r="T368" s="28" t="s">
        <v>243</v>
      </c>
      <c r="U368" s="5" t="s">
        <v>167</v>
      </c>
      <c r="V368" s="28" t="s">
        <v>244</v>
      </c>
      <c r="W368" s="7" t="s">
        <v>39</v>
      </c>
      <c r="X368" s="7" t="s">
        <v>39</v>
      </c>
      <c r="Y368" s="5" t="s">
        <v>39</v>
      </c>
      <c r="Z368" s="5" t="s">
        <v>39</v>
      </c>
      <c r="AA368" s="6" t="s">
        <v>39</v>
      </c>
      <c r="AB368" s="6" t="s">
        <v>39</v>
      </c>
      <c r="AC368" s="6" t="s">
        <v>39</v>
      </c>
      <c r="AD368" s="6" t="s">
        <v>39</v>
      </c>
      <c r="AE368" s="6" t="s">
        <v>39</v>
      </c>
    </row>
    <row r="369">
      <c r="A369" s="28" t="s">
        <v>949</v>
      </c>
      <c r="B369" s="6" t="s">
        <v>948</v>
      </c>
      <c r="C369" s="6" t="s">
        <v>236</v>
      </c>
      <c r="D369" s="7" t="s">
        <v>47</v>
      </c>
      <c r="E369" s="28" t="s">
        <v>48</v>
      </c>
      <c r="F369" s="5" t="s">
        <v>133</v>
      </c>
      <c r="G369" s="6" t="s">
        <v>37</v>
      </c>
      <c r="H369" s="6" t="s">
        <v>39</v>
      </c>
      <c r="I369" s="6" t="s">
        <v>39</v>
      </c>
      <c r="J369" s="8" t="s">
        <v>239</v>
      </c>
      <c r="K369" s="5" t="s">
        <v>240</v>
      </c>
      <c r="L369" s="7" t="s">
        <v>241</v>
      </c>
      <c r="M369" s="9">
        <v>0</v>
      </c>
      <c r="N369" s="5" t="s">
        <v>54</v>
      </c>
      <c r="O369" s="32">
        <v>44225.6469356829</v>
      </c>
      <c r="P369" s="33">
        <v>44225.648524537</v>
      </c>
      <c r="Q369" s="28" t="s">
        <v>262</v>
      </c>
      <c r="R369" s="29" t="s">
        <v>39</v>
      </c>
      <c r="S369" s="28" t="s">
        <v>194</v>
      </c>
      <c r="T369" s="28" t="s">
        <v>243</v>
      </c>
      <c r="U369" s="5" t="s">
        <v>167</v>
      </c>
      <c r="V369" s="28" t="s">
        <v>244</v>
      </c>
      <c r="W369" s="7" t="s">
        <v>39</v>
      </c>
      <c r="X369" s="7" t="s">
        <v>39</v>
      </c>
      <c r="Y369" s="5" t="s">
        <v>39</v>
      </c>
      <c r="Z369" s="5" t="s">
        <v>39</v>
      </c>
      <c r="AA369" s="6" t="s">
        <v>39</v>
      </c>
      <c r="AB369" s="6" t="s">
        <v>39</v>
      </c>
      <c r="AC369" s="6" t="s">
        <v>39</v>
      </c>
      <c r="AD369" s="6" t="s">
        <v>39</v>
      </c>
      <c r="AE369" s="6" t="s">
        <v>39</v>
      </c>
    </row>
    <row r="370">
      <c r="A370" s="28" t="s">
        <v>933</v>
      </c>
      <c r="B370" s="6" t="s">
        <v>867</v>
      </c>
      <c r="C370" s="6" t="s">
        <v>999</v>
      </c>
      <c r="D370" s="7" t="s">
        <v>819</v>
      </c>
      <c r="E370" s="28" t="s">
        <v>820</v>
      </c>
      <c r="F370" s="5" t="s">
        <v>133</v>
      </c>
      <c r="G370" s="6" t="s">
        <v>37</v>
      </c>
      <c r="H370" s="6" t="s">
        <v>39</v>
      </c>
      <c r="I370" s="6" t="s">
        <v>39</v>
      </c>
      <c r="J370" s="8" t="s">
        <v>181</v>
      </c>
      <c r="K370" s="5" t="s">
        <v>182</v>
      </c>
      <c r="L370" s="7" t="s">
        <v>183</v>
      </c>
      <c r="M370" s="9">
        <v>0</v>
      </c>
      <c r="N370" s="5" t="s">
        <v>54</v>
      </c>
      <c r="O370" s="32">
        <v>44225.6475084838</v>
      </c>
      <c r="P370" s="33">
        <v>44225.7459950579</v>
      </c>
      <c r="Q370" s="28" t="s">
        <v>868</v>
      </c>
      <c r="R370" s="29" t="s">
        <v>39</v>
      </c>
      <c r="S370" s="28" t="s">
        <v>73</v>
      </c>
      <c r="T370" s="28" t="s">
        <v>184</v>
      </c>
      <c r="U370" s="5" t="s">
        <v>167</v>
      </c>
      <c r="V370" s="28" t="s">
        <v>185</v>
      </c>
      <c r="W370" s="7" t="s">
        <v>39</v>
      </c>
      <c r="X370" s="7" t="s">
        <v>39</v>
      </c>
      <c r="Y370" s="5" t="s">
        <v>39</v>
      </c>
      <c r="Z370" s="5" t="s">
        <v>39</v>
      </c>
      <c r="AA370" s="6" t="s">
        <v>39</v>
      </c>
      <c r="AB370" s="6" t="s">
        <v>39</v>
      </c>
      <c r="AC370" s="6" t="s">
        <v>39</v>
      </c>
      <c r="AD370" s="6" t="s">
        <v>39</v>
      </c>
      <c r="AE370" s="6" t="s">
        <v>39</v>
      </c>
    </row>
    <row r="1048550">
      <c r="M1048550" s="11"/>
    </row>
  </sheetData>
  <autoFilter ref="A1:AE1" xr:uid="{00000000-0009-0000-0000-000000000000}"/>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xr:uid="{00000000-0002-0000-0000-000000000000}">
      <formula1>Types</formula1>
    </dataValidation>
    <dataValidation allowBlank="1" showInputMessage="1" showErrorMessage="1" promptTitle="TDoc#" prompt="Make sure new TDocs have unique TDoc numbers, otherwise they cannot be imported." sqref="A20:A1048576" xr:uid="{00000000-0002-0000-0000-000001000000}"/>
    <dataValidation type="list" allowBlank="1" showInputMessage="1" showErrorMessage="1" sqref="S1" xr:uid="{00000000-0002-0000-0000-000003000000}">
      <formula1>"Rel-17,Rel-16,Rel-15,Rel-14,Rel-13,Rel-12,Rel-11,Rel-10,Rel-9,Rel-8,Rel-7,Rel-6,Rel-5,Rel-4,R1999,R1998,UMTS,R2000,R1997,R1996,Ph1-EXT,Ph2,Ph1-DCS,Ph1"</formula1>
    </dataValidation>
    <dataValidation type="list" allowBlank="1" showInputMessage="1" showErrorMessage="1" sqref="Y1:Y1048576" xr:uid="{00000000-0002-0000-0000-000004000000}">
      <formula1>Categories</formula1>
    </dataValidation>
    <dataValidation type="list" allowBlank="1" showInputMessage="1" showErrorMessage="1" sqref="G1:G1048576" xr:uid="{00000000-0002-0000-0000-000005000000}">
      <formula1>for</formula1>
    </dataValidation>
    <dataValidation type="list" allowBlank="1" showInputMessage="1" showErrorMessage="1" sqref="N1:N1048576" xr:uid="{00000000-0002-0000-0000-000006000000}">
      <formula1>Statuses</formula1>
    </dataValidation>
    <dataValidation type="list" allowBlank="1" showInputMessage="1" showErrorMessage="1" sqref="S2:S1048576" xr:uid="{3B7983F6-262C-4A7D-BE06-0745E7DE6AE1}">
      <formula1>"Rel-18,Rel-17,Rel-16,Rel-15,Rel-14,Rel-13,Rel-12,Rel-11,Rel-10,Rel-9,Rel-8,Rel-7,Rel-6,Rel-5,Rel-4,R1999,R1998,UMTS,R2000,R1997,R1996,Ph1-EXT,Ph2,Ph1-DCS,Ph1"</formula1>
    </dataValidation>
  </dataValidations>
  <hyperlinks>
    <hyperlink ref="A2" r:id="R664664ba8757417c"/>
    <hyperlink ref="E2" r:id="R41ca2ac64e74473f"/>
    <hyperlink ref="A3" r:id="Rcc600f5d3295466b"/>
    <hyperlink ref="E3" r:id="R46c4600fea044174"/>
    <hyperlink ref="A4" r:id="R094423bf3a8f4922"/>
    <hyperlink ref="E4" r:id="Rb69270b7f1b24ba4"/>
    <hyperlink ref="A5" r:id="Rd821c443e8a54327"/>
    <hyperlink ref="E5" r:id="R9ca7289f2c164f9d"/>
    <hyperlink ref="A6" r:id="Ra01874ebae7243ff"/>
    <hyperlink ref="E6" r:id="Rf25a0d0b460143bf"/>
    <hyperlink ref="A7" r:id="R2be1d9f7d1d64dc6"/>
    <hyperlink ref="E7" r:id="Rd64f4a5746f7493e"/>
    <hyperlink ref="S7" r:id="R3baed4c4c82746b3"/>
    <hyperlink ref="V7" r:id="Rb4449123ca934a75"/>
    <hyperlink ref="A8" r:id="R03d6b7e473c146d6"/>
    <hyperlink ref="E8" r:id="R31cd7ecde8fd43f4"/>
    <hyperlink ref="V8" r:id="R8a6db51987ee4e55"/>
    <hyperlink ref="A9" r:id="Rfe944427bbed4f08"/>
    <hyperlink ref="E9" r:id="R5f1b245bfa5b4a15"/>
    <hyperlink ref="A10" r:id="Rf58c901a39aa4390"/>
    <hyperlink ref="E10" r:id="R6f4aefb73e4f4b84"/>
    <hyperlink ref="S10" r:id="R410b3d92b4e44ee2"/>
    <hyperlink ref="V10" r:id="R05f3c65f30574d4f"/>
    <hyperlink ref="A11" r:id="Ra0713e95c87d4db1"/>
    <hyperlink ref="E11" r:id="Ra3d7f30f075b4d19"/>
    <hyperlink ref="S11" r:id="R20cb05d51c1244c2"/>
    <hyperlink ref="A12" r:id="R708b6b6d3c594acd"/>
    <hyperlink ref="E12" r:id="Rd097b182e0224c9c"/>
    <hyperlink ref="S12" r:id="R93f87836e7af4a62"/>
    <hyperlink ref="A13" r:id="R473cae72d67d4cfc"/>
    <hyperlink ref="E13" r:id="Rc855a8347b1543a4"/>
    <hyperlink ref="S13" r:id="Rda06f7210d6144af"/>
    <hyperlink ref="V13" r:id="R9e54818b0efa4769"/>
    <hyperlink ref="A14" r:id="Rd6d40e8b9f45481b"/>
    <hyperlink ref="E14" r:id="Rfd655eb6f5844a38"/>
    <hyperlink ref="A15" r:id="Rcc69335716f04a1b"/>
    <hyperlink ref="E15" r:id="Ra2542a96b386436f"/>
    <hyperlink ref="A16" r:id="Rd6a59986123b43a0"/>
    <hyperlink ref="E16" r:id="R741b485ead0948d6"/>
    <hyperlink ref="S16" r:id="R29703461f252495d"/>
    <hyperlink ref="A17" r:id="R4bc9631be5424377"/>
    <hyperlink ref="E17" r:id="Rf51f9025d5184c98"/>
    <hyperlink ref="R17" r:id="R491e4c6cd4fb4e49"/>
    <hyperlink ref="S17" r:id="R3c71f08a2fb34d51"/>
    <hyperlink ref="T17" r:id="R6518b550d1504d89"/>
    <hyperlink ref="V17" r:id="Rcd83748d5a654029"/>
    <hyperlink ref="A18" r:id="R416db25b73e84f71"/>
    <hyperlink ref="E18" r:id="R0525dc4e269341b8"/>
    <hyperlink ref="R18" r:id="R397ae70540dd4b1d"/>
    <hyperlink ref="S18" r:id="Rb1925d14b4f8406c"/>
    <hyperlink ref="T18" r:id="R48cc38ac914043df"/>
    <hyperlink ref="V18" r:id="R38b4a1c8056349e2"/>
    <hyperlink ref="A19" r:id="R96d1119762054983"/>
    <hyperlink ref="E19" r:id="R75727da9375c4c0e"/>
    <hyperlink ref="R19" r:id="Raf13aeb797984195"/>
    <hyperlink ref="S19" r:id="R76cd33ac2d3e4701"/>
    <hyperlink ref="T19" r:id="R3cad3a50d3cb4273"/>
    <hyperlink ref="V19" r:id="Re7dbb838416a4854"/>
    <hyperlink ref="A20" r:id="Ra0bf3387d5dd42a7"/>
    <hyperlink ref="E20" r:id="R86c8b04366534079"/>
    <hyperlink ref="R20" r:id="Rf3c590f7e4be4766"/>
    <hyperlink ref="S20" r:id="R66d595c3d3ed4da0"/>
    <hyperlink ref="T20" r:id="R2209c033ac0942bf"/>
    <hyperlink ref="V20" r:id="R602d9e014b1a4b67"/>
    <hyperlink ref="A21" r:id="Rd4f5c18f558042ef"/>
    <hyperlink ref="E21" r:id="R1e0be5cdf3d74678"/>
    <hyperlink ref="S21" r:id="R67595530ab5246bf"/>
    <hyperlink ref="T21" r:id="Ra1654535bd524522"/>
    <hyperlink ref="V21" r:id="Re0089ea5b7bd4083"/>
    <hyperlink ref="A22" r:id="R6d2c1552a6f84dc4"/>
    <hyperlink ref="E22" r:id="R5a28172f80f0459e"/>
    <hyperlink ref="S22" r:id="Ra1a6c0977fd54ef2"/>
    <hyperlink ref="T22" r:id="Rcb477d6494df4eff"/>
    <hyperlink ref="V22" r:id="R2468348652ba4009"/>
    <hyperlink ref="A23" r:id="Rf2d160f32ccc4ffc"/>
    <hyperlink ref="E23" r:id="Rd3661772b0ec4e83"/>
    <hyperlink ref="S23" r:id="Rc60dff674a5c4d36"/>
    <hyperlink ref="T23" r:id="Rdee20d77e08e4a1e"/>
    <hyperlink ref="V23" r:id="R0378b43321344107"/>
    <hyperlink ref="A24" r:id="R6898b897ef2a4cc9"/>
    <hyperlink ref="E24" r:id="Redbe580288e6405d"/>
    <hyperlink ref="R24" r:id="Rb496d68a4d824d25"/>
    <hyperlink ref="S24" r:id="R01c9b97e1d254c29"/>
    <hyperlink ref="T24" r:id="Ra376d6f167184494"/>
    <hyperlink ref="V24" r:id="R62d09f897d7b42f5"/>
    <hyperlink ref="A25" r:id="R478212e7aacd44a5"/>
    <hyperlink ref="E25" r:id="R7d76a53f78c340df"/>
    <hyperlink ref="R25" r:id="R698c4ef6d7cd44ef"/>
    <hyperlink ref="S25" r:id="R53bdc21d17a84301"/>
    <hyperlink ref="T25" r:id="R73697f740df74b51"/>
    <hyperlink ref="V25" r:id="R4222e8951ad94303"/>
    <hyperlink ref="A26" r:id="R702d8c00a4b549e4"/>
    <hyperlink ref="E26" r:id="R6b491a4386564461"/>
    <hyperlink ref="R26" r:id="R51ff7b182ce14711"/>
    <hyperlink ref="S26" r:id="R1d60e21e341a4c52"/>
    <hyperlink ref="T26" r:id="R4c0724a8ba2d4cdf"/>
    <hyperlink ref="V26" r:id="R81f121eb1eee4ff5"/>
    <hyperlink ref="A27" r:id="R05878b417fa44314"/>
    <hyperlink ref="E27" r:id="R196ecac42f654d0c"/>
    <hyperlink ref="S27" r:id="R746b472226d0475d"/>
    <hyperlink ref="T27" r:id="Rdf0e031b724d4468"/>
    <hyperlink ref="V27" r:id="R003b43fc777a4ed1"/>
    <hyperlink ref="A28" r:id="R23ef1f45fb664858"/>
    <hyperlink ref="E28" r:id="Rd5ce6221130e4696"/>
    <hyperlink ref="R28" r:id="R61aaa0fa8ed44f34"/>
    <hyperlink ref="S28" r:id="R5c5fae94ad934116"/>
    <hyperlink ref="A29" r:id="Rc472a4a87a2f4cc8"/>
    <hyperlink ref="E29" r:id="R4ed4b89939c94752"/>
    <hyperlink ref="R29" r:id="R5a5f6505d7db4e9f"/>
    <hyperlink ref="S29" r:id="R8a01e17eaf164636"/>
    <hyperlink ref="A30" r:id="R4e9348a04c7545ee"/>
    <hyperlink ref="E30" r:id="Rd7ecf2e9285f4310"/>
    <hyperlink ref="R30" r:id="Rd6db370b33254607"/>
    <hyperlink ref="S30" r:id="Rce0fa37709944700"/>
    <hyperlink ref="T30" r:id="Rdf26430296284365"/>
    <hyperlink ref="V30" r:id="Rb9303ebd8d2749d7"/>
    <hyperlink ref="A31" r:id="R2021207554d14be7"/>
    <hyperlink ref="E31" r:id="Rf407d37d4a6d48a8"/>
    <hyperlink ref="R31" r:id="Rc2829450c1574c93"/>
    <hyperlink ref="S31" r:id="R1d9666d8dd824958"/>
    <hyperlink ref="T31" r:id="R1d0ade91cc0344cc"/>
    <hyperlink ref="V31" r:id="R1d4cf3fdaa9e45c8"/>
    <hyperlink ref="A32" r:id="Re1223f47a820419d"/>
    <hyperlink ref="E32" r:id="Rad661a4c8c094428"/>
    <hyperlink ref="R32" r:id="R0a9cfa75abb94a77"/>
    <hyperlink ref="S32" r:id="R085ea9daa9c74b76"/>
    <hyperlink ref="T32" r:id="R5c6733a74b1a4a30"/>
    <hyperlink ref="V32" r:id="Rac91811150934491"/>
    <hyperlink ref="A33" r:id="R9fcec17d26004d08"/>
    <hyperlink ref="E33" r:id="Ra8c97f31bc534795"/>
    <hyperlink ref="R33" r:id="Radb7058313b640a9"/>
    <hyperlink ref="S33" r:id="R60900f7358c64072"/>
    <hyperlink ref="T33" r:id="R8c8508f99cc94808"/>
    <hyperlink ref="V33" r:id="Rdab99b823e064f71"/>
    <hyperlink ref="A34" r:id="R4c7467c68ff34d90"/>
    <hyperlink ref="E34" r:id="Rae734ec03ec940cf"/>
    <hyperlink ref="R34" r:id="Ra0e688cc68434aef"/>
    <hyperlink ref="S34" r:id="R86fcda74e66d4814"/>
    <hyperlink ref="T34" r:id="Rdca81fe3225344d5"/>
    <hyperlink ref="V34" r:id="Rfdf7c55702f14e9a"/>
    <hyperlink ref="A35" r:id="R6fbfbabd15ce4199"/>
    <hyperlink ref="E35" r:id="Rd624cac0b6e74908"/>
    <hyperlink ref="R35" r:id="Rf34e20d8aa5d4fae"/>
    <hyperlink ref="S35" r:id="Rad682c79f7bf4a8c"/>
    <hyperlink ref="T35" r:id="R30f4007331254620"/>
    <hyperlink ref="V35" r:id="Raca591850bf3488c"/>
    <hyperlink ref="A36" r:id="R625c9f5ae4b941db"/>
    <hyperlink ref="E36" r:id="R7f6098d03599469e"/>
    <hyperlink ref="R36" r:id="R53ff8afa3ba046be"/>
    <hyperlink ref="S36" r:id="R09102090c7bf4307"/>
    <hyperlink ref="T36" r:id="R690d5df3f5fb453c"/>
    <hyperlink ref="V36" r:id="Rf06c28335aea49d8"/>
    <hyperlink ref="A37" r:id="R31b36c75917e44cc"/>
    <hyperlink ref="E37" r:id="R31b5812e9a5e460f"/>
    <hyperlink ref="S37" r:id="R622e9b1b03d44379"/>
    <hyperlink ref="T37" r:id="R90f4324a09db4848"/>
    <hyperlink ref="V37" r:id="R4d860d80c51c493a"/>
    <hyperlink ref="A38" r:id="Rb42b9890ce3b4034"/>
    <hyperlink ref="E38" r:id="R46c9c63b48074907"/>
    <hyperlink ref="R38" r:id="R5e9f9150122f4b04"/>
    <hyperlink ref="S38" r:id="R1c94caaa53ea4064"/>
    <hyperlink ref="T38" r:id="R2321c166aa034d62"/>
    <hyperlink ref="V38" r:id="R6003f9ec52784032"/>
    <hyperlink ref="A39" r:id="Rddc4becc26394ba4"/>
    <hyperlink ref="E39" r:id="Ra2ce795e2e224022"/>
    <hyperlink ref="S39" r:id="R01f2ec114bdd42cb"/>
    <hyperlink ref="T39" r:id="R02552c70a338415f"/>
    <hyperlink ref="V39" r:id="Rfd93943ae8874bb1"/>
    <hyperlink ref="A40" r:id="R43f2f508250a4d61"/>
    <hyperlink ref="E40" r:id="Rce7679e51031455c"/>
    <hyperlink ref="R40" r:id="Rd5eb91cee7744745"/>
    <hyperlink ref="S40" r:id="R89659e0778f54fbf"/>
    <hyperlink ref="T40" r:id="R8808939a356b4691"/>
    <hyperlink ref="V40" r:id="R99b410a31a514203"/>
    <hyperlink ref="A41" r:id="Rcbf5ed59f8724cc8"/>
    <hyperlink ref="E41" r:id="R035ab348e810427a"/>
    <hyperlink ref="A42" r:id="R10d56ca9fd6844e5"/>
    <hyperlink ref="E42" r:id="Raa0f3f7c03a7471f"/>
    <hyperlink ref="A43" r:id="Rc3cb45b94cc64b9c"/>
    <hyperlink ref="E43" r:id="R0751c8a8d8d449b1"/>
    <hyperlink ref="S43" r:id="R8fc4b6b2539f4a4b"/>
    <hyperlink ref="T43" r:id="Re41bbc7750ce4668"/>
    <hyperlink ref="V43" r:id="R56e5999de9a143c8"/>
    <hyperlink ref="A44" r:id="Rf4aaa84860384726"/>
    <hyperlink ref="E44" r:id="Ra57fdfedd0fe400c"/>
    <hyperlink ref="R44" r:id="R74bef2798ade4039"/>
    <hyperlink ref="A45" r:id="R1c6718c608274efe"/>
    <hyperlink ref="E45" r:id="R6e6085dc91cb4b15"/>
    <hyperlink ref="A46" r:id="Ra17c13e4b04c4322"/>
    <hyperlink ref="E46" r:id="Rc3a9efb1eeeb43a2"/>
    <hyperlink ref="R46" r:id="Rec2360cb83094583"/>
    <hyperlink ref="S46" r:id="R8ceb8ffb55d2418f"/>
    <hyperlink ref="T46" r:id="Rb4ae2b73d0374be1"/>
    <hyperlink ref="V46" r:id="R95c349b0dec149fa"/>
    <hyperlink ref="A47" r:id="Rb7ba199393ab4333"/>
    <hyperlink ref="E47" r:id="Rdc0fca9cca6645f2"/>
    <hyperlink ref="R47" r:id="R23d5a96820704166"/>
    <hyperlink ref="S47" r:id="Rde9a1d6beb5049af"/>
    <hyperlink ref="T47" r:id="R9af7411b536a4ed8"/>
    <hyperlink ref="V47" r:id="Rccaa1da2059c4cd7"/>
    <hyperlink ref="A48" r:id="Rf20ed3d79f694b6e"/>
    <hyperlink ref="E48" r:id="Rac28a8d7d0ba4fd6"/>
    <hyperlink ref="R48" r:id="Ra09fc95e0c6a4507"/>
    <hyperlink ref="S48" r:id="Ra63bc14831bd4c7f"/>
    <hyperlink ref="T48" r:id="R38f158cad74d49fa"/>
    <hyperlink ref="V48" r:id="R874f694097aa4152"/>
    <hyperlink ref="A49" r:id="R9da73790857149c9"/>
    <hyperlink ref="E49" r:id="R02a7c360b0cb4a65"/>
    <hyperlink ref="R49" r:id="Re0c1233568014b62"/>
    <hyperlink ref="S49" r:id="R005157a773fc41f8"/>
    <hyperlink ref="T49" r:id="R10c28b054b2e4187"/>
    <hyperlink ref="V49" r:id="R323183fc04374581"/>
    <hyperlink ref="A50" r:id="R7dc7c6604bcc485b"/>
    <hyperlink ref="E50" r:id="Reb6542c6c4fb45c5"/>
    <hyperlink ref="R50" r:id="Ref6a97756db74063"/>
    <hyperlink ref="S50" r:id="R5b5e261645fc4ada"/>
    <hyperlink ref="T50" r:id="R8f12b057604e4d04"/>
    <hyperlink ref="V50" r:id="R29e143e636e144c1"/>
    <hyperlink ref="A51" r:id="R3e32f541e11f4ed6"/>
    <hyperlink ref="E51" r:id="Rf24f45c218be4519"/>
    <hyperlink ref="R51" r:id="R8e5ac294710a4e6c"/>
    <hyperlink ref="S51" r:id="R23ad779f3d354587"/>
    <hyperlink ref="T51" r:id="R72a89d5673e64dd9"/>
    <hyperlink ref="V51" r:id="Rf618ffd0f4ac49d8"/>
    <hyperlink ref="A52" r:id="R3daef2dc00b54a9d"/>
    <hyperlink ref="E52" r:id="R802a74ab2f1d4ed6"/>
    <hyperlink ref="R52" r:id="R92539fbed7974c6f"/>
    <hyperlink ref="S52" r:id="R30446fcddd0f4721"/>
    <hyperlink ref="T52" r:id="R5bce6df3cfae4abc"/>
    <hyperlink ref="V52" r:id="R89d99373abb14b4c"/>
    <hyperlink ref="A53" r:id="R916d7dbd52e745c0"/>
    <hyperlink ref="E53" r:id="R8ae5f8e5b08847c8"/>
    <hyperlink ref="R53" r:id="Rf39105ad6dee4ef3"/>
    <hyperlink ref="S53" r:id="Rd39087684a49491b"/>
    <hyperlink ref="T53" r:id="Rc512c66124124ceb"/>
    <hyperlink ref="V53" r:id="Rc4e1c46c849f407f"/>
    <hyperlink ref="A54" r:id="Ra8fcb7b724b448f7"/>
    <hyperlink ref="E54" r:id="Rdb89d704b549475a"/>
    <hyperlink ref="S54" r:id="R48bf9156f3304c0c"/>
    <hyperlink ref="T54" r:id="R36a88a43f6064bb0"/>
    <hyperlink ref="V54" r:id="Re087721ed3ec466b"/>
    <hyperlink ref="A55" r:id="R060b3c3efbdf4b60"/>
    <hyperlink ref="E55" r:id="R345a51add7a64fb8"/>
    <hyperlink ref="R55" r:id="Rea2178be538e41d0"/>
    <hyperlink ref="S55" r:id="R7e4451f36b3f41b1"/>
    <hyperlink ref="T55" r:id="R5f4a57bf82c6457d"/>
    <hyperlink ref="V55" r:id="R1fa51084fbe14595"/>
    <hyperlink ref="A56" r:id="Rd573f09b37a14289"/>
    <hyperlink ref="E56" r:id="Rca0ff3b93d004355"/>
    <hyperlink ref="R56" r:id="Rbd127a5a497343e4"/>
    <hyperlink ref="S56" r:id="Rab9875399d2c4d59"/>
    <hyperlink ref="T56" r:id="Rb439c57fb9014e37"/>
    <hyperlink ref="V56" r:id="R2cc1566479834e65"/>
    <hyperlink ref="A57" r:id="R584a042d2a92497f"/>
    <hyperlink ref="E57" r:id="Rbbdbbbf6ba064756"/>
    <hyperlink ref="S57" r:id="R757e000e2bda4549"/>
    <hyperlink ref="T57" r:id="R7481ba46e9884876"/>
    <hyperlink ref="V57" r:id="R574b470edd2f4e14"/>
    <hyperlink ref="A58" r:id="Ra1ddaa79ee224b62"/>
    <hyperlink ref="E58" r:id="R6eb48a2f35144832"/>
    <hyperlink ref="R58" r:id="Rdbf4fbd7298d48ef"/>
    <hyperlink ref="S58" r:id="R354b44eb91504d3e"/>
    <hyperlink ref="T58" r:id="R27174abc351e4b6f"/>
    <hyperlink ref="V58" r:id="Rc4d63c36418b49f0"/>
    <hyperlink ref="A59" r:id="Rc1594a2277fc40b4"/>
    <hyperlink ref="E59" r:id="R698b453c1e404a3e"/>
    <hyperlink ref="R59" r:id="Ra7843d83fb674355"/>
    <hyperlink ref="S59" r:id="R36e4924651344867"/>
    <hyperlink ref="T59" r:id="R88ad39e4c6914707"/>
    <hyperlink ref="V59" r:id="R757844f234104801"/>
    <hyperlink ref="A60" r:id="R8d764e0459774960"/>
    <hyperlink ref="E60" r:id="R8e9bca84384c4ddf"/>
    <hyperlink ref="R60" r:id="Rc68357e1cba44360"/>
    <hyperlink ref="S60" r:id="R61e4c953e98641d3"/>
    <hyperlink ref="T60" r:id="R3a31f05a4f02483e"/>
    <hyperlink ref="V60" r:id="R282abd20486b42af"/>
    <hyperlink ref="A61" r:id="R80017c28851e4435"/>
    <hyperlink ref="E61" r:id="Rf1b7badc10f649ae"/>
    <hyperlink ref="R61" r:id="Rd2fd9d254f214940"/>
    <hyperlink ref="S61" r:id="R7cbdebd8a5b24dcf"/>
    <hyperlink ref="T61" r:id="R98b55ac672d84efb"/>
    <hyperlink ref="V61" r:id="Rb89f45ecf1e94614"/>
    <hyperlink ref="A62" r:id="Rb26fb47bb03b4255"/>
    <hyperlink ref="E62" r:id="Rdaa4578311754246"/>
    <hyperlink ref="R62" r:id="Rc7fd35fe6d734f96"/>
    <hyperlink ref="S62" r:id="R19aae86d14104190"/>
    <hyperlink ref="T62" r:id="R5fb5c4bd87c74bac"/>
    <hyperlink ref="V62" r:id="R87cfdf10b3cb4e9b"/>
    <hyperlink ref="A63" r:id="Rba6a9161877749e9"/>
    <hyperlink ref="E63" r:id="R78a5010dc030443e"/>
    <hyperlink ref="S63" r:id="R2bdbde6f18e24c8d"/>
    <hyperlink ref="T63" r:id="R326e394344af4040"/>
    <hyperlink ref="V63" r:id="Red8014c93c224945"/>
    <hyperlink ref="A64" r:id="R6c11ff2187a34ee1"/>
    <hyperlink ref="E64" r:id="Rce8d6ee2382f483d"/>
    <hyperlink ref="S64" r:id="R76a4713825e3429e"/>
    <hyperlink ref="T64" r:id="Rf2aef3410dce4cd6"/>
    <hyperlink ref="V64" r:id="R98b03799a142471d"/>
    <hyperlink ref="A65" r:id="R6008f5e26d974f94"/>
    <hyperlink ref="E65" r:id="R4f8f2c2fd70c4b1f"/>
    <hyperlink ref="R65" r:id="Ra8f456d0e7694147"/>
    <hyperlink ref="S65" r:id="R158d279b59b4441d"/>
    <hyperlink ref="T65" r:id="R658280d1c7bd4d47"/>
    <hyperlink ref="V65" r:id="R47806334c88a4ff2"/>
    <hyperlink ref="A66" r:id="R0696f0ff766b4c2b"/>
    <hyperlink ref="E66" r:id="R1c5127543b1e465d"/>
    <hyperlink ref="S66" r:id="Rfa059b17a54e49cd"/>
    <hyperlink ref="T66" r:id="R00748f76999d4238"/>
    <hyperlink ref="V66" r:id="R886088d37fda4a29"/>
    <hyperlink ref="A67" r:id="Ra561f55fb5a44295"/>
    <hyperlink ref="E67" r:id="R19e9c03ee0b54517"/>
    <hyperlink ref="R67" r:id="Ra7fbee5831164dea"/>
    <hyperlink ref="S67" r:id="R97f09997bf884294"/>
    <hyperlink ref="T67" r:id="R5975c9ace62d4e90"/>
    <hyperlink ref="V67" r:id="Rb8933939b508429f"/>
    <hyperlink ref="A68" r:id="R6be2ce716c5e46c4"/>
    <hyperlink ref="E68" r:id="R69906bfc5d594aa6"/>
    <hyperlink ref="R68" r:id="R02c6a2f7283b4829"/>
    <hyperlink ref="S68" r:id="R72a709e2cdcd4153"/>
    <hyperlink ref="T68" r:id="Rb45558a49fb1469e"/>
    <hyperlink ref="V68" r:id="Rb698f21f18c34bd7"/>
    <hyperlink ref="A69" r:id="R7ada7632f49d4caf"/>
    <hyperlink ref="E69" r:id="R356f24cd5ba84b36"/>
    <hyperlink ref="S69" r:id="Rb2a54e9946884652"/>
    <hyperlink ref="T69" r:id="Ra52985f8427c4ec0"/>
    <hyperlink ref="V69" r:id="Rc473c11ec265450c"/>
    <hyperlink ref="A70" r:id="R07e3865a72f6405e"/>
    <hyperlink ref="E70" r:id="R677aaffa1b044f47"/>
    <hyperlink ref="Q70" r:id="Rf6a3a2d2bba6498d"/>
    <hyperlink ref="S70" r:id="R6225739849164ff4"/>
    <hyperlink ref="V70" r:id="Rf1fdb7dcc6b84fbd"/>
    <hyperlink ref="A71" r:id="Rd355842204bc45df"/>
    <hyperlink ref="E71" r:id="R6d4b7971676447db"/>
    <hyperlink ref="S71" r:id="R2c1fdaeaf4e5460b"/>
    <hyperlink ref="T71" r:id="R9fb59ab9c2994871"/>
    <hyperlink ref="V71" r:id="R657b9e3db144417d"/>
    <hyperlink ref="A72" r:id="R00cdf16697f44e85"/>
    <hyperlink ref="E72" r:id="R0095b38d479b4168"/>
    <hyperlink ref="S72" r:id="Rdeda3cfe2d474892"/>
    <hyperlink ref="T72" r:id="R8de4c62ed7db4d7f"/>
    <hyperlink ref="V72" r:id="R5df8c312cbd449a5"/>
    <hyperlink ref="A73" r:id="R572e0c5b4caa4b87"/>
    <hyperlink ref="E73" r:id="R2337847c5a684e88"/>
    <hyperlink ref="S73" r:id="Re166c3cfd80e4507"/>
    <hyperlink ref="A74" r:id="Rfc097a1087e8401d"/>
    <hyperlink ref="E74" r:id="R4689640e43874d04"/>
    <hyperlink ref="R74" r:id="Re95f9a82866d44b3"/>
    <hyperlink ref="S74" r:id="R1092bdcdcba8497f"/>
    <hyperlink ref="T74" r:id="R4b7462aa32e044b6"/>
    <hyperlink ref="V74" r:id="R4cd36b7793cb4e09"/>
    <hyperlink ref="A75" r:id="R8ca0a845ab9e498c"/>
    <hyperlink ref="E75" r:id="Ra8d7c11b099b4163"/>
    <hyperlink ref="S75" r:id="R737beb9829dc4383"/>
    <hyperlink ref="T75" r:id="Ra98469fa10684c16"/>
    <hyperlink ref="V75" r:id="R15b1f0b6ff4d499f"/>
    <hyperlink ref="A76" r:id="Rb5ebc9f46066441a"/>
    <hyperlink ref="E76" r:id="Re6172dc4a7b24917"/>
    <hyperlink ref="R76" r:id="R0f175e0ad82d4572"/>
    <hyperlink ref="S76" r:id="R37d8e67a91a24071"/>
    <hyperlink ref="T76" r:id="R5a8d09479af94d7c"/>
    <hyperlink ref="V76" r:id="R37f6d95a4a444ecd"/>
    <hyperlink ref="A77" r:id="R311727a361fa4d85"/>
    <hyperlink ref="E77" r:id="R5e7a78abdd974454"/>
    <hyperlink ref="R77" r:id="R7fff96b1c355479e"/>
    <hyperlink ref="S77" r:id="Rb018b67086ac479a"/>
    <hyperlink ref="T77" r:id="R88e8be285a234acc"/>
    <hyperlink ref="V77" r:id="R5a26bf6f13c74475"/>
    <hyperlink ref="A78" r:id="R542789bd29c14545"/>
    <hyperlink ref="E78" r:id="R80ebe60d1547439c"/>
    <hyperlink ref="R78" r:id="R11956d1f88594d93"/>
    <hyperlink ref="S78" r:id="R8e6c989d62534392"/>
    <hyperlink ref="V78" r:id="R7fe83cbf9a624f5b"/>
    <hyperlink ref="A79" r:id="R157cc2c071784763"/>
    <hyperlink ref="E79" r:id="R5117c777f9dc4755"/>
    <hyperlink ref="R79" r:id="R5ed1f3ba063c492f"/>
    <hyperlink ref="S79" r:id="Rf502bb9210404d4f"/>
    <hyperlink ref="T79" r:id="R2b3a449b411d43fd"/>
    <hyperlink ref="V79" r:id="R868ff3cfc2be4651"/>
    <hyperlink ref="A80" r:id="Rc4ea5108b1e440d7"/>
    <hyperlink ref="E80" r:id="Rdcfc6085d7964a5e"/>
    <hyperlink ref="R80" r:id="Rf7a314c9cadc45e6"/>
    <hyperlink ref="S80" r:id="Rfbe5d6f1c33448fc"/>
    <hyperlink ref="T80" r:id="R33ce55d4c46642a5"/>
    <hyperlink ref="V80" r:id="R06d180253b6a4e5d"/>
    <hyperlink ref="A81" r:id="R89d5ac54bcc745aa"/>
    <hyperlink ref="E81" r:id="Rc5c57200cad44abb"/>
    <hyperlink ref="R81" r:id="R4e04595be9b643e0"/>
    <hyperlink ref="S81" r:id="R9908973f03cd4127"/>
    <hyperlink ref="T81" r:id="Rbee065cf324b4d40"/>
    <hyperlink ref="V81" r:id="Rb5999c5bc85f4e02"/>
    <hyperlink ref="A82" r:id="R85816dcf94f0414d"/>
    <hyperlink ref="E82" r:id="Rd65baf2617284304"/>
    <hyperlink ref="R82" r:id="Rb50b9281cd174e2d"/>
    <hyperlink ref="S82" r:id="R3726997c64c3435b"/>
    <hyperlink ref="T82" r:id="Rec2c066f23604284"/>
    <hyperlink ref="V82" r:id="Rc7e4e68c18d84241"/>
    <hyperlink ref="A83" r:id="R851e7947e0af421e"/>
    <hyperlink ref="E83" r:id="Raf6235e599124cf6"/>
    <hyperlink ref="S83" r:id="R3f8678611a954e5a"/>
    <hyperlink ref="A84" r:id="R71e516dcd9f84e0a"/>
    <hyperlink ref="E84" r:id="R92fac5d5b832448c"/>
    <hyperlink ref="S84" r:id="R585aae6017a3404a"/>
    <hyperlink ref="A85" r:id="R78447c5fe5434f66"/>
    <hyperlink ref="E85" r:id="R023f561b7921462b"/>
    <hyperlink ref="R85" r:id="R43378e312a934a9f"/>
    <hyperlink ref="S85" r:id="Rd09412754705466e"/>
    <hyperlink ref="T85" r:id="R4dd0299b1355478b"/>
    <hyperlink ref="V85" r:id="R94993b04af824256"/>
    <hyperlink ref="A86" r:id="R459190719a7c471b"/>
    <hyperlink ref="E86" r:id="Rdead9ff0eb404c33"/>
    <hyperlink ref="R86" r:id="R7e752086beae4a1a"/>
    <hyperlink ref="S86" r:id="R0e1914f85b554a6e"/>
    <hyperlink ref="T86" r:id="Raa0e1e89af554e5d"/>
    <hyperlink ref="V86" r:id="Rb9f551e926ec4d3f"/>
    <hyperlink ref="A87" r:id="Re875b4cb0285432d"/>
    <hyperlink ref="E87" r:id="R7db3f0e259ac47d6"/>
    <hyperlink ref="R87" r:id="R269b899806c840df"/>
    <hyperlink ref="S87" r:id="R42ea0bf7d7974905"/>
    <hyperlink ref="T87" r:id="R2fb8d0ef287d4e62"/>
    <hyperlink ref="V87" r:id="R6ad94d86d54747e0"/>
    <hyperlink ref="A88" r:id="R4ab361b414a443e5"/>
    <hyperlink ref="E88" r:id="R7f2778fb83e7472e"/>
    <hyperlink ref="R88" r:id="R4c70449260c34d3f"/>
    <hyperlink ref="S88" r:id="R469781e2b9444d90"/>
    <hyperlink ref="T88" r:id="R7d6e7880861444b0"/>
    <hyperlink ref="V88" r:id="Ra8a35bafa5b64f2d"/>
    <hyperlink ref="A89" r:id="R9288b540f7cc4912"/>
    <hyperlink ref="E89" r:id="R56b4dfda771d422e"/>
    <hyperlink ref="R89" r:id="R447631e9340e4b61"/>
    <hyperlink ref="S89" r:id="Rd82c71bf44b84466"/>
    <hyperlink ref="T89" r:id="Re83e2e1bdbb446d1"/>
    <hyperlink ref="V89" r:id="R8b1361043bb94298"/>
    <hyperlink ref="A90" r:id="R108982cb61ec421f"/>
    <hyperlink ref="E90" r:id="Rbc7e516d75b94885"/>
    <hyperlink ref="R90" r:id="R443b8d0508d043a5"/>
    <hyperlink ref="S90" r:id="R3d6bd07aa8b54ab8"/>
    <hyperlink ref="T90" r:id="R8bb824ed3725448c"/>
    <hyperlink ref="V90" r:id="R57080ff3cb144d34"/>
    <hyperlink ref="A91" r:id="R5521fd6093e94d23"/>
    <hyperlink ref="E91" r:id="R2cba837a96e44064"/>
    <hyperlink ref="R91" r:id="Ra821ae3a4b954744"/>
    <hyperlink ref="S91" r:id="Rc32046387caa4efe"/>
    <hyperlink ref="T91" r:id="R5408596b1545416d"/>
    <hyperlink ref="V91" r:id="R4ae3624807c84354"/>
    <hyperlink ref="A92" r:id="R2e5713cb5b3443cc"/>
    <hyperlink ref="E92" r:id="Rd54b6e8081c04a91"/>
    <hyperlink ref="R92" r:id="R7aa1ea1deaeb40db"/>
    <hyperlink ref="S92" r:id="Rbedbf1b2e4004d21"/>
    <hyperlink ref="T92" r:id="R9fe09f0618b744d0"/>
    <hyperlink ref="V92" r:id="R2b2a9ac1510d47e4"/>
    <hyperlink ref="A93" r:id="R24f84695bc814ee5"/>
    <hyperlink ref="E93" r:id="R2c83c8c2b7e04f84"/>
    <hyperlink ref="S93" r:id="Rb54beec087dd4587"/>
    <hyperlink ref="T93" r:id="R48ecf211ef5b47a0"/>
    <hyperlink ref="V93" r:id="Rc401344759c5454f"/>
    <hyperlink ref="A94" r:id="R09ae660320f742bb"/>
    <hyperlink ref="E94" r:id="R74343af39d2a4b92"/>
    <hyperlink ref="S94" r:id="R39c03340fd134e10"/>
    <hyperlink ref="T94" r:id="R9cac91374bef4140"/>
    <hyperlink ref="V94" r:id="Ra77bf31ac77b4a60"/>
    <hyperlink ref="A95" r:id="Rfcae8f31dac84f35"/>
    <hyperlink ref="E95" r:id="Raa864e8e9bd541e6"/>
    <hyperlink ref="R95" r:id="R1ffe040297734b90"/>
    <hyperlink ref="S95" r:id="R0455dceeb7e746c7"/>
    <hyperlink ref="T95" r:id="Rcb916a7476fc4b4b"/>
    <hyperlink ref="V95" r:id="R1cc7032fa5794792"/>
    <hyperlink ref="A96" r:id="R7b617fcac1094969"/>
    <hyperlink ref="E96" r:id="Rc4dcfb756e304e09"/>
    <hyperlink ref="R96" r:id="R2e3e723d457d4cc2"/>
    <hyperlink ref="S96" r:id="Rd447b473c6db4936"/>
    <hyperlink ref="T96" r:id="Ra952001cd4b542ad"/>
    <hyperlink ref="V96" r:id="R0924c8d9d6fe43da"/>
    <hyperlink ref="A97" r:id="R881e34df45ee4430"/>
    <hyperlink ref="E97" r:id="R1a4512da2ae54e2a"/>
    <hyperlink ref="R97" r:id="R6a9ceda6239241df"/>
    <hyperlink ref="S97" r:id="Rbf77db329b5e474b"/>
    <hyperlink ref="T97" r:id="R4f91096dd1c947dc"/>
    <hyperlink ref="V97" r:id="Rfdb3098fc94d4ebc"/>
    <hyperlink ref="A98" r:id="R4212515342314870"/>
    <hyperlink ref="E98" r:id="Rcd5f833b813f4c5f"/>
    <hyperlink ref="S98" r:id="Rd685dafc24424614"/>
    <hyperlink ref="T98" r:id="R16619be20d124262"/>
    <hyperlink ref="V98" r:id="R00be26efc3dc4536"/>
    <hyperlink ref="A99" r:id="R7abd80c0e10c4c3c"/>
    <hyperlink ref="E99" r:id="R3395c4bd36e34199"/>
    <hyperlink ref="S99" r:id="R721e0c99d722437f"/>
    <hyperlink ref="T99" r:id="R76f0479ee54d4e38"/>
    <hyperlink ref="V99" r:id="R19e1254063244635"/>
    <hyperlink ref="A100" r:id="R5c8f780517ae4242"/>
    <hyperlink ref="E100" r:id="R36f9481add33467a"/>
    <hyperlink ref="R100" r:id="R15c8ffeb65674186"/>
    <hyperlink ref="S100" r:id="R1e5c1855869e4603"/>
    <hyperlink ref="T100" r:id="R06ebb205aebe43e3"/>
    <hyperlink ref="V100" r:id="R65378c13d38c472f"/>
    <hyperlink ref="A101" r:id="R71e547bf5cce418e"/>
    <hyperlink ref="E101" r:id="R6fc36cbe77a24df1"/>
    <hyperlink ref="S101" r:id="Rbedf86a935a84575"/>
    <hyperlink ref="T101" r:id="Re5fc900d1c644e7e"/>
    <hyperlink ref="V101" r:id="Rddf74fc9ff9c4185"/>
    <hyperlink ref="A102" r:id="R33a74cea44864f67"/>
    <hyperlink ref="E102" r:id="R707430123dc74b94"/>
    <hyperlink ref="S102" r:id="Rb7cbb2fc794c412d"/>
    <hyperlink ref="T102" r:id="R87ce3391481c4c4f"/>
    <hyperlink ref="V102" r:id="R3b477c0d8d884254"/>
    <hyperlink ref="A103" r:id="R923f05e9acd44728"/>
    <hyperlink ref="E103" r:id="R28721786f3d74020"/>
    <hyperlink ref="R103" r:id="R86d90faafdfb47ac"/>
    <hyperlink ref="S103" r:id="R3fee58f9520046e3"/>
    <hyperlink ref="T103" r:id="Rebd8e8c79fa942d3"/>
    <hyperlink ref="V103" r:id="Re82d5b9963ad42c8"/>
    <hyperlink ref="A104" r:id="R7ab9fbba08104640"/>
    <hyperlink ref="E104" r:id="R0a07f48d582d4ec1"/>
    <hyperlink ref="R104" r:id="Ra8d32f0523844e74"/>
    <hyperlink ref="S104" r:id="R7cfc22478a98414a"/>
    <hyperlink ref="T104" r:id="R365b6963d5804dce"/>
    <hyperlink ref="V104" r:id="R4b03782012a94dc2"/>
    <hyperlink ref="A105" r:id="R55120ee442c24cab"/>
    <hyperlink ref="E105" r:id="R12b79bd53fb94f1a"/>
    <hyperlink ref="S105" r:id="R0b06b5cdc9744174"/>
    <hyperlink ref="T105" r:id="R48fe1bfe1f784e3a"/>
    <hyperlink ref="V105" r:id="R5c4254f80c184766"/>
    <hyperlink ref="A106" r:id="R89391789a1894170"/>
    <hyperlink ref="E106" r:id="R07b267bcd843436e"/>
    <hyperlink ref="S106" r:id="R91d7535eec3448fe"/>
    <hyperlink ref="T106" r:id="R56ed43b389ed4737"/>
    <hyperlink ref="V106" r:id="R6a3714fc5bc54d33"/>
    <hyperlink ref="A107" r:id="R49f1803a347c451f"/>
    <hyperlink ref="E107" r:id="R5e036bb317724d7f"/>
    <hyperlink ref="R107" r:id="R54254da6267b415f"/>
    <hyperlink ref="S107" r:id="R4b70593e18e94e21"/>
    <hyperlink ref="T107" r:id="R374afdc51f794888"/>
    <hyperlink ref="V107" r:id="R754fb163a08b4bfa"/>
    <hyperlink ref="A108" r:id="Rd2367c19810a4a09"/>
    <hyperlink ref="E108" r:id="R3bcd4fe50a914a7a"/>
    <hyperlink ref="R108" r:id="R6b553aca9ae64855"/>
    <hyperlink ref="S108" r:id="R7231278baf3d4e26"/>
    <hyperlink ref="T108" r:id="R44b327d9a7c74306"/>
    <hyperlink ref="V108" r:id="R23b9f73629c9423b"/>
    <hyperlink ref="A109" r:id="R3ee2e2a8fac7459e"/>
    <hyperlink ref="E109" r:id="Rd4bf346ce57744d8"/>
    <hyperlink ref="R109" r:id="R7ecd3a2a51b74aa2"/>
    <hyperlink ref="S109" r:id="R4d94c28af4fc491d"/>
    <hyperlink ref="T109" r:id="Rcd7ef6b5c7884d5b"/>
    <hyperlink ref="V109" r:id="R16dd5fc1f22c4a53"/>
    <hyperlink ref="A110" r:id="R32445862b0654a46"/>
    <hyperlink ref="E110" r:id="Rf396b183e7964020"/>
    <hyperlink ref="R110" r:id="R18ed6be6c40e4523"/>
    <hyperlink ref="S110" r:id="Rbc9e69da66b14274"/>
    <hyperlink ref="T110" r:id="R6a1f27ebc46b4660"/>
    <hyperlink ref="V110" r:id="Re417cc4f3110459e"/>
    <hyperlink ref="A111" r:id="R01df10b044044172"/>
    <hyperlink ref="E111" r:id="R531d4593b84d447a"/>
    <hyperlink ref="R111" r:id="R557ba594c6334ea7"/>
    <hyperlink ref="S111" r:id="R682d7feaf92b4559"/>
    <hyperlink ref="T111" r:id="Rf26940d8422946b8"/>
    <hyperlink ref="V111" r:id="R5f4a674448a84ac9"/>
    <hyperlink ref="A112" r:id="R4a60719497b7479a"/>
    <hyperlink ref="E112" r:id="R7781e2d6518d4805"/>
    <hyperlink ref="R112" r:id="R373fd5f1cb1b4516"/>
    <hyperlink ref="S112" r:id="R95bc27f97f5144d0"/>
    <hyperlink ref="T112" r:id="R9b4771f21ed14a5c"/>
    <hyperlink ref="V112" r:id="R099bcae44aec42bd"/>
    <hyperlink ref="A113" r:id="R76f93fbfbdaa4654"/>
    <hyperlink ref="E113" r:id="Rb092da760c224866"/>
    <hyperlink ref="S113" r:id="R7cdb575af27c486d"/>
    <hyperlink ref="T113" r:id="Racfcf342fb804c40"/>
    <hyperlink ref="V113" r:id="R647d6f94bd99404e"/>
    <hyperlink ref="A114" r:id="Ra608c469becd4dec"/>
    <hyperlink ref="E114" r:id="R7d5f77a841fa4afd"/>
    <hyperlink ref="R114" r:id="Rba558f12dcb24a5f"/>
    <hyperlink ref="S114" r:id="Rb41a51dae7834c87"/>
    <hyperlink ref="V114" r:id="Rc465ee7f38cb4fee"/>
    <hyperlink ref="A115" r:id="R8a6a1fe6489d4b1d"/>
    <hyperlink ref="E115" r:id="Rc0ae2bb7ddbb4587"/>
    <hyperlink ref="R115" r:id="Ra79b88d3d2d9495e"/>
    <hyperlink ref="S115" r:id="R8e5ff68dc0e64e04"/>
    <hyperlink ref="V115" r:id="R04ddb8a1619048d2"/>
    <hyperlink ref="A116" r:id="Rebe90f64eb584053"/>
    <hyperlink ref="E116" r:id="R5ff5bf57006c40b3"/>
    <hyperlink ref="S116" r:id="R6771dc1860514cf3"/>
    <hyperlink ref="V116" r:id="Reeb8f3d3aae54ac9"/>
    <hyperlink ref="A117" r:id="R3ab39579a5c64fa4"/>
    <hyperlink ref="E117" r:id="R53410216c14a4f4a"/>
    <hyperlink ref="S117" r:id="R25ab80a4fdf54bae"/>
    <hyperlink ref="T117" r:id="Rb495ab2d71f643a9"/>
    <hyperlink ref="V117" r:id="R2f9329daa3d34e27"/>
    <hyperlink ref="A118" r:id="R5b82493190104de9"/>
    <hyperlink ref="E118" r:id="R7b9d1157462e4e98"/>
    <hyperlink ref="R118" r:id="R4a7a7bf6539d4bb4"/>
    <hyperlink ref="S118" r:id="Rf88a1222db6945dd"/>
    <hyperlink ref="T118" r:id="Rdf77e0902d3d4388"/>
    <hyperlink ref="V118" r:id="Rb7fcc25fc0364670"/>
    <hyperlink ref="A119" r:id="Rd504cf5fcf0d48b5"/>
    <hyperlink ref="E119" r:id="Ra41e98ec64614743"/>
    <hyperlink ref="S119" r:id="R34829ed46fe24f28"/>
    <hyperlink ref="T119" r:id="R93e53ec7012a4f74"/>
    <hyperlink ref="V119" r:id="R35948d95a2d44683"/>
    <hyperlink ref="A120" r:id="R74a84bf624244fa2"/>
    <hyperlink ref="E120" r:id="R7448c52e423d43f1"/>
    <hyperlink ref="R120" r:id="Rb47572c9b64d46a4"/>
    <hyperlink ref="S120" r:id="R697ceef875be4f86"/>
    <hyperlink ref="T120" r:id="Rb069d19e2ce64277"/>
    <hyperlink ref="V120" r:id="R44c9e49613494c41"/>
    <hyperlink ref="A121" r:id="R75ef0feca4e24e73"/>
    <hyperlink ref="E121" r:id="R6722ee8b4aff488f"/>
    <hyperlink ref="R121" r:id="R0a06691170374988"/>
    <hyperlink ref="S121" r:id="Rd3137c5974f64e6c"/>
    <hyperlink ref="T121" r:id="R9285659b2aa84140"/>
    <hyperlink ref="V121" r:id="R4d1a53dfed0445f5"/>
    <hyperlink ref="A122" r:id="R1379e361396240c3"/>
    <hyperlink ref="E122" r:id="Rcfd559b78381424b"/>
    <hyperlink ref="R122" r:id="R3db36dc78ede4728"/>
    <hyperlink ref="S122" r:id="R19005d1ad9334e17"/>
    <hyperlink ref="T122" r:id="Re1e3bf3eb77f4edd"/>
    <hyperlink ref="V122" r:id="R67d344fb82694d08"/>
    <hyperlink ref="A123" r:id="Rc847f4d98ade4b9d"/>
    <hyperlink ref="E123" r:id="R6ceae4b478c24f7c"/>
    <hyperlink ref="R123" r:id="R766d641492144053"/>
    <hyperlink ref="S123" r:id="Radd6204e35aa4e9f"/>
    <hyperlink ref="T123" r:id="Rd67fca92f1d7426a"/>
    <hyperlink ref="V123" r:id="R87d382370b524591"/>
    <hyperlink ref="A124" r:id="Rb155392ffe204ffb"/>
    <hyperlink ref="E124" r:id="Rcc600f350a544004"/>
    <hyperlink ref="R124" r:id="Ra6dc57b738ff483c"/>
    <hyperlink ref="S124" r:id="Ra5194862a36f4ca1"/>
    <hyperlink ref="T124" r:id="Rded0d7f21fd24358"/>
    <hyperlink ref="V124" r:id="Rcfb9bd3b40bf42b1"/>
    <hyperlink ref="A125" r:id="Re3e5b65ad41c40f3"/>
    <hyperlink ref="E125" r:id="R80e8447bd9d2427a"/>
    <hyperlink ref="R125" r:id="Rf3cf34df52ba42f2"/>
    <hyperlink ref="S125" r:id="Rc0de5c44e10144b5"/>
    <hyperlink ref="T125" r:id="R3c9082d2207e4f7f"/>
    <hyperlink ref="V125" r:id="Re38c84b0a03d4a79"/>
    <hyperlink ref="A126" r:id="R4ee8b9e30e9d4beb"/>
    <hyperlink ref="E126" r:id="R501d236b0a6c42d6"/>
    <hyperlink ref="R126" r:id="R0b9bcc14c2d94036"/>
    <hyperlink ref="S126" r:id="R78def39213364157"/>
    <hyperlink ref="T126" r:id="R534640b7eab54675"/>
    <hyperlink ref="V126" r:id="Rd903d76635ea4fbc"/>
    <hyperlink ref="A127" r:id="R0ccf456a0f734217"/>
    <hyperlink ref="E127" r:id="Rbf68f861a7fc432f"/>
    <hyperlink ref="R127" r:id="R3f744737b5754626"/>
    <hyperlink ref="S127" r:id="R0d513c21251b4cde"/>
    <hyperlink ref="T127" r:id="Re2c32723a94243c8"/>
    <hyperlink ref="V127" r:id="R3a0286b75a7041bb"/>
    <hyperlink ref="A128" r:id="R794a0c3f3b724448"/>
    <hyperlink ref="E128" r:id="Rc1a105ab601b4dad"/>
    <hyperlink ref="R128" r:id="Rf3932c94436d4e97"/>
    <hyperlink ref="S128" r:id="R8f5e28cfae534354"/>
    <hyperlink ref="T128" r:id="R324685c2886d4710"/>
    <hyperlink ref="V128" r:id="R7eea1033e37641f4"/>
    <hyperlink ref="A129" r:id="R0587e87d02704ef3"/>
    <hyperlink ref="E129" r:id="Rad277de3c75e4c4c"/>
    <hyperlink ref="R129" r:id="Rde993933c96e4b8f"/>
    <hyperlink ref="S129" r:id="Re2c5024c533e41d0"/>
    <hyperlink ref="T129" r:id="R7b69e772790a482a"/>
    <hyperlink ref="V129" r:id="Rf80c8710fdaf4f28"/>
    <hyperlink ref="A130" r:id="Rd79ad69fb5064198"/>
    <hyperlink ref="E130" r:id="R55dd970243524346"/>
    <hyperlink ref="R130" r:id="R7e9ef42777fa40e8"/>
    <hyperlink ref="S130" r:id="R587c8069fe974586"/>
    <hyperlink ref="T130" r:id="Rea4edb44acd8478e"/>
    <hyperlink ref="V130" r:id="R301d1682d11e4449"/>
    <hyperlink ref="A131" r:id="R4ae3c351a02f4b3e"/>
    <hyperlink ref="E131" r:id="Rc0ab644d619a4b7f"/>
    <hyperlink ref="R131" r:id="Ra35ce1d311ef4222"/>
    <hyperlink ref="S131" r:id="R8f7bd27168b84b55"/>
    <hyperlink ref="T131" r:id="R7269b67b7c594cee"/>
    <hyperlink ref="V131" r:id="Rd2093cb2085849f7"/>
    <hyperlink ref="A132" r:id="Rb0ee667fc72b433d"/>
    <hyperlink ref="E132" r:id="Rf45eda770bab4329"/>
    <hyperlink ref="S132" r:id="Rd0a7e38e3fe243d4"/>
    <hyperlink ref="T132" r:id="Re723018b685f4fc0"/>
    <hyperlink ref="V132" r:id="Rc6e7101e34ca40f2"/>
    <hyperlink ref="A133" r:id="R299745e237034dce"/>
    <hyperlink ref="E133" r:id="Rb60db771c1824de4"/>
    <hyperlink ref="R133" r:id="R8a94614602c04cc0"/>
    <hyperlink ref="S133" r:id="R8b81aed0ec47407c"/>
    <hyperlink ref="T133" r:id="R215667f753194865"/>
    <hyperlink ref="V133" r:id="Rc1c6f71a199f4cba"/>
    <hyperlink ref="A134" r:id="Ref233b73cc5f40fe"/>
    <hyperlink ref="E134" r:id="R686f49f5006143bf"/>
    <hyperlink ref="R134" r:id="R4451217f03b0495a"/>
    <hyperlink ref="S134" r:id="Rc1ab655526924bf1"/>
    <hyperlink ref="T134" r:id="Rc55dd32099694f48"/>
    <hyperlink ref="V134" r:id="Ra4b438d07a08443c"/>
    <hyperlink ref="A135" r:id="R06509e2589974612"/>
    <hyperlink ref="E135" r:id="R0c70a31f5981464b"/>
    <hyperlink ref="R135" r:id="R9bec661cfb29419e"/>
    <hyperlink ref="S135" r:id="R3399ef7b2a954b66"/>
    <hyperlink ref="T135" r:id="R9bbd19d17e5140f4"/>
    <hyperlink ref="V135" r:id="R8f8fb79949a84b9a"/>
    <hyperlink ref="A136" r:id="R6a17893767594e09"/>
    <hyperlink ref="E136" r:id="Rb5ad1814491447b6"/>
    <hyperlink ref="R136" r:id="Raeab4d5c9ac64c95"/>
    <hyperlink ref="S136" r:id="R7e314930b57b44f5"/>
    <hyperlink ref="T136" r:id="R075a43a3ec104f3b"/>
    <hyperlink ref="V136" r:id="R64972406bafa40c8"/>
    <hyperlink ref="A137" r:id="R602aaab058084979"/>
    <hyperlink ref="E137" r:id="Rfff2203f47e84642"/>
    <hyperlink ref="R137" r:id="R108c48ad9bda4cdc"/>
    <hyperlink ref="S137" r:id="R882f7536766a4b9c"/>
    <hyperlink ref="T137" r:id="R5ed20cb8d2134bd8"/>
    <hyperlink ref="V137" r:id="R96cb700d09c34365"/>
    <hyperlink ref="A138" r:id="R3c2866fbb03644d4"/>
    <hyperlink ref="E138" r:id="R99dd18819b904f32"/>
    <hyperlink ref="R138" r:id="R8f71e72291514363"/>
    <hyperlink ref="S138" r:id="R1b83b3d33c3b48c9"/>
    <hyperlink ref="T138" r:id="R9da6a785e6454554"/>
    <hyperlink ref="V138" r:id="R9da088d5a2c94289"/>
    <hyperlink ref="A139" r:id="R4abcb53ec6cc4e44"/>
    <hyperlink ref="E139" r:id="R6f6a19c140ca4b06"/>
    <hyperlink ref="R139" r:id="R5338576ffde6485c"/>
    <hyperlink ref="S139" r:id="Reabdac9813f948d9"/>
    <hyperlink ref="T139" r:id="R31d00ca64764426b"/>
    <hyperlink ref="V139" r:id="R462aef28ccce47d9"/>
    <hyperlink ref="A140" r:id="R1e2308b50fab444d"/>
    <hyperlink ref="E140" r:id="R1bc3ccf1e6cf44c0"/>
    <hyperlink ref="S140" r:id="R926cd6fa19a14679"/>
    <hyperlink ref="T140" r:id="R15860fed16cf42af"/>
    <hyperlink ref="V140" r:id="R2465e53736c3474a"/>
    <hyperlink ref="A141" r:id="R31b9ae1d109e4b32"/>
    <hyperlink ref="E141" r:id="R2050ea61260c4f6a"/>
    <hyperlink ref="Q141" r:id="R5c29e464d7c34106"/>
    <hyperlink ref="R141" r:id="R35c57689a9304c01"/>
    <hyperlink ref="S141" r:id="Rdcdefe35b1044281"/>
    <hyperlink ref="T141" r:id="Rf1890f1c888340c3"/>
    <hyperlink ref="V141" r:id="Raa1e540435f74f37"/>
    <hyperlink ref="A142" r:id="Rba42be53add24658"/>
    <hyperlink ref="E142" r:id="Rb9e10e57fc2e4c8c"/>
    <hyperlink ref="R142" r:id="Rb71ad3b6ede741bc"/>
    <hyperlink ref="S142" r:id="R5beb32b7fdf547a3"/>
    <hyperlink ref="T142" r:id="Re0639f8fca524228"/>
    <hyperlink ref="V142" r:id="R6d045976dad9474f"/>
    <hyperlink ref="A143" r:id="R879e884d9037409c"/>
    <hyperlink ref="E143" r:id="R04c9f4e772274959"/>
    <hyperlink ref="S143" r:id="R944a256315d445e2"/>
    <hyperlink ref="V143" r:id="R51c84442e66f45e9"/>
    <hyperlink ref="A144" r:id="R91881398cfb94b33"/>
    <hyperlink ref="E144" r:id="R3f59621f950d4627"/>
    <hyperlink ref="R144" r:id="R0415f599fd5a4e9f"/>
    <hyperlink ref="S144" r:id="R9b1b1ea49d404a96"/>
    <hyperlink ref="V144" r:id="Rf7bf2c61f24547fe"/>
    <hyperlink ref="A145" r:id="Re3734f036f104963"/>
    <hyperlink ref="E145" r:id="Raa6a18b5446a4e3d"/>
    <hyperlink ref="S145" r:id="R4d5cacc9c4f045cd"/>
    <hyperlink ref="V145" r:id="R0c1039aeef034158"/>
    <hyperlink ref="A146" r:id="Rc5cda14709d145e6"/>
    <hyperlink ref="E146" r:id="R51a212e5f2ae4ede"/>
    <hyperlink ref="S146" r:id="R083f9c9151b74116"/>
    <hyperlink ref="T146" r:id="R3265e92a9ab24a7d"/>
    <hyperlink ref="V146" r:id="Rb94fc938519f436e"/>
    <hyperlink ref="A147" r:id="R09559c3057b048a6"/>
    <hyperlink ref="E147" r:id="R1acd373fe5814c5a"/>
    <hyperlink ref="S147" r:id="Rf8c611525d6f4251"/>
    <hyperlink ref="T147" r:id="R67aba72a86ea4d7b"/>
    <hyperlink ref="V147" r:id="R64c7603b26124420"/>
    <hyperlink ref="A148" r:id="Rddabc9b5737d42d4"/>
    <hyperlink ref="E148" r:id="Rcf60fc62aa174595"/>
    <hyperlink ref="S148" r:id="Rbfe542b4819f4fbc"/>
    <hyperlink ref="T148" r:id="Rd302ba77075a4f63"/>
    <hyperlink ref="V148" r:id="R22b90612cce24487"/>
    <hyperlink ref="A149" r:id="R65077f1ddae249e5"/>
    <hyperlink ref="E149" r:id="R941618c09f0d4d24"/>
    <hyperlink ref="S149" r:id="Re13245d419e54adc"/>
    <hyperlink ref="T149" r:id="R224e2cf400e147f5"/>
    <hyperlink ref="V149" r:id="Rb9d8c6f563ec4912"/>
    <hyperlink ref="A150" r:id="R1a2a4aa7e1674886"/>
    <hyperlink ref="E150" r:id="R78418b08b6454174"/>
    <hyperlink ref="S150" r:id="Rc02a2aecca674367"/>
    <hyperlink ref="T150" r:id="R93df09b7d2b142eb"/>
    <hyperlink ref="V150" r:id="Rb1146ad57ea74177"/>
    <hyperlink ref="A151" r:id="Rbb0034d118a043ac"/>
    <hyperlink ref="E151" r:id="R250fba1eb75643b1"/>
    <hyperlink ref="R151" r:id="R90f7be0d932f40ac"/>
    <hyperlink ref="S151" r:id="R25c3296dbd1d46ad"/>
    <hyperlink ref="T151" r:id="Rc9423e03a25e4827"/>
    <hyperlink ref="V151" r:id="Rbdabcaa19cbb49e8"/>
    <hyperlink ref="A152" r:id="R470d6a99d0b54d87"/>
    <hyperlink ref="E152" r:id="R84741dbcd44a4ba6"/>
    <hyperlink ref="R152" r:id="R975683c1861c4dd0"/>
    <hyperlink ref="S152" r:id="Rb0a9b32642174981"/>
    <hyperlink ref="T152" r:id="R3628dc89bbf5487f"/>
    <hyperlink ref="V152" r:id="Raf4155682c8646e6"/>
    <hyperlink ref="A153" r:id="Rdbefa8ff28324041"/>
    <hyperlink ref="E153" r:id="R734efaab670a4471"/>
    <hyperlink ref="R153" r:id="Rcebe3953afac4b7f"/>
    <hyperlink ref="S153" r:id="Re90f9e81b65e419e"/>
    <hyperlink ref="T153" r:id="Rfc4c951804ea46fc"/>
    <hyperlink ref="V153" r:id="Rda4682045a214ea8"/>
    <hyperlink ref="A154" r:id="Rd1b7457cf0f44200"/>
    <hyperlink ref="E154" r:id="R0c3282081a3e44b4"/>
    <hyperlink ref="R154" r:id="Rc98964ca2460434d"/>
    <hyperlink ref="S154" r:id="R417eb807fb324f73"/>
    <hyperlink ref="T154" r:id="R3e43c5a2b0624707"/>
    <hyperlink ref="V154" r:id="R5a71394e951b4673"/>
    <hyperlink ref="A155" r:id="R876c72165ba04eab"/>
    <hyperlink ref="E155" r:id="R62e34f7df4844f7f"/>
    <hyperlink ref="S155" r:id="Rf5a3e90d3c6a4e71"/>
    <hyperlink ref="T155" r:id="R8d76352ccb894833"/>
    <hyperlink ref="V155" r:id="R24ebca379c00488b"/>
    <hyperlink ref="A156" r:id="R3535194c40ed42ce"/>
    <hyperlink ref="E156" r:id="R2675f05aa99b4a0a"/>
    <hyperlink ref="R156" r:id="R0e846cec1f6f4d55"/>
    <hyperlink ref="S156" r:id="Rfa368b8103a14877"/>
    <hyperlink ref="T156" r:id="R4c057bf6cfe345f0"/>
    <hyperlink ref="V156" r:id="R29b31de3cc944448"/>
    <hyperlink ref="A157" r:id="Rafb2d5ea49ed466a"/>
    <hyperlink ref="E157" r:id="R836f835091114c9b"/>
    <hyperlink ref="R157" r:id="Ref9ff120c0ed41c4"/>
    <hyperlink ref="S157" r:id="R7375cb0f12cf49e8"/>
    <hyperlink ref="T157" r:id="R3e4cbb4897184e37"/>
    <hyperlink ref="V157" r:id="R0d6e600577934e06"/>
    <hyperlink ref="A158" r:id="R78803db01f244cde"/>
    <hyperlink ref="E158" r:id="R29b78bd656434da7"/>
    <hyperlink ref="R158" r:id="R25b92facd9ea4cfe"/>
    <hyperlink ref="S158" r:id="R8fbf54c1cc474cdc"/>
    <hyperlink ref="T158" r:id="R4633b806ccc24659"/>
    <hyperlink ref="V158" r:id="R4f851113f9b74dc6"/>
    <hyperlink ref="A159" r:id="R370b532cc8a64409"/>
    <hyperlink ref="E159" r:id="R3e39892589944594"/>
    <hyperlink ref="S159" r:id="Ra98e10fe36464e30"/>
    <hyperlink ref="T159" r:id="R41b537a2186e4152"/>
    <hyperlink ref="V159" r:id="Rd4a68cb631054221"/>
    <hyperlink ref="A160" r:id="Rcdf0a7c48d4a4f53"/>
    <hyperlink ref="E160" r:id="R5882c2fdc1db40aa"/>
    <hyperlink ref="R160" r:id="R5823a3cbc4b648dd"/>
    <hyperlink ref="S160" r:id="R0adaebf7cc624777"/>
    <hyperlink ref="T160" r:id="Re23925f21dcc4c27"/>
    <hyperlink ref="V160" r:id="R123362e58fff4342"/>
    <hyperlink ref="A161" r:id="R47ad5f2d1e5048f9"/>
    <hyperlink ref="E161" r:id="R340d04da0a094a29"/>
    <hyperlink ref="R161" r:id="R713ad90a7c62432c"/>
    <hyperlink ref="S161" r:id="Rb3989e3ed9b1403f"/>
    <hyperlink ref="T161" r:id="R6ecd167f9ee640ea"/>
    <hyperlink ref="V161" r:id="R2115965aa9b54c10"/>
    <hyperlink ref="A162" r:id="Rb3f8a34542ea457e"/>
    <hyperlink ref="E162" r:id="R456f25c59f55428d"/>
    <hyperlink ref="R162" r:id="Rf6b7a2f356a64044"/>
    <hyperlink ref="S162" r:id="R168bc15a1390494f"/>
    <hyperlink ref="T162" r:id="Rb6eeb70cf9c04a29"/>
    <hyperlink ref="V162" r:id="R770bd413932a438e"/>
    <hyperlink ref="A163" r:id="Rc003dd1571544334"/>
    <hyperlink ref="E163" r:id="R9d4e6acc599a40fd"/>
    <hyperlink ref="R163" r:id="R8b3affe06cb54f9d"/>
    <hyperlink ref="S163" r:id="R0779dfe051e94079"/>
    <hyperlink ref="T163" r:id="Ra4a250aa23394747"/>
    <hyperlink ref="V163" r:id="Raf2efc72a58f4f47"/>
    <hyperlink ref="A164" r:id="R7c3a34635dd14537"/>
    <hyperlink ref="E164" r:id="R90326492de8042fc"/>
    <hyperlink ref="R164" r:id="Re1a2d20810124b90"/>
    <hyperlink ref="S164" r:id="Ra3b63d3f0d994a34"/>
    <hyperlink ref="T164" r:id="Rd3af46e3b0db479a"/>
    <hyperlink ref="V164" r:id="R87d75c8ef4d64342"/>
    <hyperlink ref="A165" r:id="R70c62102d6ee4c4c"/>
    <hyperlink ref="E165" r:id="R7d5e4ff584c24a92"/>
    <hyperlink ref="R165" r:id="Rbf9b848cad7f4e76"/>
    <hyperlink ref="S165" r:id="R3e58ce33726e4381"/>
    <hyperlink ref="T165" r:id="R5a8b04540bc64fee"/>
    <hyperlink ref="V165" r:id="R5be41b78c82340cb"/>
    <hyperlink ref="A166" r:id="R32715a70b8f34f94"/>
    <hyperlink ref="E166" r:id="R3ddc201174b146de"/>
    <hyperlink ref="R166" r:id="R66a980b5587b40d2"/>
    <hyperlink ref="S166" r:id="R848fb3c69ff046c6"/>
    <hyperlink ref="T166" r:id="R7fea33b68ed24c32"/>
    <hyperlink ref="V166" r:id="R8d06790d3c4541c2"/>
    <hyperlink ref="A167" r:id="Rcd63e7c55c194820"/>
    <hyperlink ref="E167" r:id="Radf55b3ef5394eb7"/>
    <hyperlink ref="R167" r:id="Ra88345e548554d66"/>
    <hyperlink ref="S167" r:id="Rf1a97fd073c04ec8"/>
    <hyperlink ref="T167" r:id="R6215fa955fd94a01"/>
    <hyperlink ref="V167" r:id="Re135961a706c402c"/>
    <hyperlink ref="A168" r:id="Raef6be7806e3418e"/>
    <hyperlink ref="E168" r:id="R9711a22ec8734d35"/>
    <hyperlink ref="R168" r:id="R79532085243249cf"/>
    <hyperlink ref="S168" r:id="R508f75894b6d44ac"/>
    <hyperlink ref="T168" r:id="R44589b42a2eb4e26"/>
    <hyperlink ref="V168" r:id="Rbff0c089c410425c"/>
    <hyperlink ref="A169" r:id="Rfd53671ce64b4d0b"/>
    <hyperlink ref="E169" r:id="R3034900469c14884"/>
    <hyperlink ref="R169" r:id="Ra2f22e4315ce4adb"/>
    <hyperlink ref="S169" r:id="R52caf95eba144452"/>
    <hyperlink ref="T169" r:id="R3d9453e3de6049fb"/>
    <hyperlink ref="V169" r:id="Rea7056f87a2743a0"/>
    <hyperlink ref="A170" r:id="R017ef7d2f8e64a03"/>
    <hyperlink ref="E170" r:id="Rbc90c013461d4c0f"/>
    <hyperlink ref="R170" r:id="R58cfb733803d4d98"/>
    <hyperlink ref="S170" r:id="Rd9a7eb20a02f4faf"/>
    <hyperlink ref="T170" r:id="Rc29dbc3e39364aee"/>
    <hyperlink ref="V170" r:id="R80f6850265a04c80"/>
    <hyperlink ref="A171" r:id="Rf27c258201c2440d"/>
    <hyperlink ref="E171" r:id="R6728081ded0c4d3b"/>
    <hyperlink ref="R171" r:id="Rbfbc8043bb3442b5"/>
    <hyperlink ref="S171" r:id="R0c9b172e7f3d435d"/>
    <hyperlink ref="T171" r:id="R4f51074b9f9744ec"/>
    <hyperlink ref="V171" r:id="R0963b29983014974"/>
    <hyperlink ref="A172" r:id="Rf01c017ddbe044f7"/>
    <hyperlink ref="E172" r:id="Rf5fdd2274c324cf8"/>
    <hyperlink ref="S172" r:id="R7ce199188a7f440e"/>
    <hyperlink ref="T172" r:id="R8753321ae70c402d"/>
    <hyperlink ref="V172" r:id="R1936ebd9d1f6425c"/>
    <hyperlink ref="A173" r:id="R69d4e457de9c420f"/>
    <hyperlink ref="E173" r:id="R5baf51bfac684da5"/>
    <hyperlink ref="R173" r:id="R65224b7c054f4a21"/>
    <hyperlink ref="S173" r:id="Rd5c04ab9b52d46ec"/>
    <hyperlink ref="T173" r:id="R42a01eec34af4fb2"/>
    <hyperlink ref="V173" r:id="R5c32503030494ce2"/>
    <hyperlink ref="A174" r:id="R37efafff0b21441d"/>
    <hyperlink ref="E174" r:id="R5f4c45f941e941b7"/>
    <hyperlink ref="R174" r:id="Rd11570cd615542ec"/>
    <hyperlink ref="S174" r:id="Ra6b517915db04d54"/>
    <hyperlink ref="T174" r:id="Rff51b014def9439f"/>
    <hyperlink ref="V174" r:id="Rac592daf72bb4bc7"/>
    <hyperlink ref="A175" r:id="Rafc4f22c0ec14c48"/>
    <hyperlink ref="E175" r:id="R39405aba258d452a"/>
    <hyperlink ref="R175" r:id="R665e11e183f34f38"/>
    <hyperlink ref="S175" r:id="Rb09c94a032fc4619"/>
    <hyperlink ref="T175" r:id="R53afee33ab7c45af"/>
    <hyperlink ref="V175" r:id="R8cda1de0ae8b4c2a"/>
    <hyperlink ref="A176" r:id="R05e3aecdc0714255"/>
    <hyperlink ref="E176" r:id="R551d647780d048f6"/>
    <hyperlink ref="R176" r:id="Rdbf27eeefcc24a58"/>
    <hyperlink ref="S176" r:id="Rb4bbfa4fdafb484c"/>
    <hyperlink ref="T176" r:id="R1f9688b56c884ce4"/>
    <hyperlink ref="V176" r:id="Ra4e92e5ec8a74e9a"/>
    <hyperlink ref="A177" r:id="Rfe6a4c98771b492b"/>
    <hyperlink ref="E177" r:id="Rc074adc6a4504472"/>
    <hyperlink ref="R177" r:id="R2dc55a6af07746fa"/>
    <hyperlink ref="S177" r:id="R05373c0da3d8431e"/>
    <hyperlink ref="T177" r:id="Rfad4457c1b1944ed"/>
    <hyperlink ref="V177" r:id="R9b5d330da02042fe"/>
    <hyperlink ref="A178" r:id="R1aab84e6e658429b"/>
    <hyperlink ref="E178" r:id="Rafebe6fffa1e490e"/>
    <hyperlink ref="R178" r:id="R766bd645c53c4c15"/>
    <hyperlink ref="S178" r:id="Ra21f5c0709a54176"/>
    <hyperlink ref="T178" r:id="Re60498d383574003"/>
    <hyperlink ref="V178" r:id="R5018f02659e243cf"/>
    <hyperlink ref="A179" r:id="R072acf9053b74341"/>
    <hyperlink ref="E179" r:id="R695b1fa3d68f486c"/>
    <hyperlink ref="S179" r:id="Rad64fb583459408b"/>
    <hyperlink ref="T179" r:id="R188270b724524706"/>
    <hyperlink ref="V179" r:id="R217cbe93c6cd43c0"/>
    <hyperlink ref="A180" r:id="R8c6bc8af0ec841ad"/>
    <hyperlink ref="E180" r:id="R3e7c16fdb0fb490d"/>
    <hyperlink ref="R180" r:id="R01d503fa05a348f2"/>
    <hyperlink ref="S180" r:id="R33ade5abb8e04295"/>
    <hyperlink ref="T180" r:id="Ra1dc635b0adb433e"/>
    <hyperlink ref="V180" r:id="Rbe89388a9c1944c5"/>
    <hyperlink ref="A181" r:id="Rf524969ade604c69"/>
    <hyperlink ref="E181" r:id="Re7601a18f4134624"/>
    <hyperlink ref="R181" r:id="R0f223ff83d9346c4"/>
    <hyperlink ref="S181" r:id="Rbac4e92208044686"/>
    <hyperlink ref="T181" r:id="R68859eca99694cb1"/>
    <hyperlink ref="V181" r:id="R167bd205159a4163"/>
    <hyperlink ref="A182" r:id="R494047fae79844bd"/>
    <hyperlink ref="E182" r:id="Rc8bdcb126bc648d7"/>
    <hyperlink ref="R182" r:id="R0b34c7c75dee4f33"/>
    <hyperlink ref="S182" r:id="R39670ec0576d427c"/>
    <hyperlink ref="T182" r:id="R22a217d16dea4ec6"/>
    <hyperlink ref="V182" r:id="Rba711dd69a5b4d7b"/>
    <hyperlink ref="A183" r:id="Rf7af5e2753f84840"/>
    <hyperlink ref="E183" r:id="Rf1ecafc3765b4ab3"/>
    <hyperlink ref="R183" r:id="Ra71b76f17b4d423b"/>
    <hyperlink ref="S183" r:id="R91bfcaec57f64834"/>
    <hyperlink ref="T183" r:id="Rf5d531afe0674811"/>
    <hyperlink ref="V183" r:id="R51f99ac9f0c1410c"/>
    <hyperlink ref="A184" r:id="R6cf28b803aad4523"/>
    <hyperlink ref="E184" r:id="R6e8b53bc4f2c4516"/>
    <hyperlink ref="R184" r:id="R024d0defa9074da7"/>
    <hyperlink ref="S184" r:id="R68984f6c62f542b2"/>
    <hyperlink ref="T184" r:id="R8085c40924cc44c4"/>
    <hyperlink ref="V184" r:id="Rb7bc420fbf6e4f0d"/>
    <hyperlink ref="A185" r:id="Rb7f83e98db1745ac"/>
    <hyperlink ref="E185" r:id="Rc3171010745f4bd8"/>
    <hyperlink ref="S185" r:id="Rea69489af43e48b6"/>
    <hyperlink ref="T185" r:id="Rf51db06194044375"/>
    <hyperlink ref="A186" r:id="Rafa37f15ac3748ce"/>
    <hyperlink ref="E186" r:id="R7de898d3c80e40ab"/>
    <hyperlink ref="S186" r:id="Rbd6d316bd9944053"/>
    <hyperlink ref="T186" r:id="Rd306542dd52a406b"/>
    <hyperlink ref="V186" r:id="R793bc10ea0c24674"/>
    <hyperlink ref="A187" r:id="R5a8f9e4b5db64f1b"/>
    <hyperlink ref="E187" r:id="R72eefb28cb364b8c"/>
    <hyperlink ref="S187" r:id="R4d2998dc9e9c4f8a"/>
    <hyperlink ref="T187" r:id="R0af1bc4639134889"/>
    <hyperlink ref="V187" r:id="Raf62ca5435c642e6"/>
    <hyperlink ref="A188" r:id="R0d2a508e1e4a429a"/>
    <hyperlink ref="E188" r:id="R6dff3e74556f44e4"/>
    <hyperlink ref="R188" r:id="R73b62c1ab72d4366"/>
    <hyperlink ref="S188" r:id="R5a00ec90ed944d9b"/>
    <hyperlink ref="T188" r:id="Re58ce90cf7d74fd2"/>
    <hyperlink ref="V188" r:id="R225964e14d3948a6"/>
    <hyperlink ref="A189" r:id="R0eafc50da9fc4f0a"/>
    <hyperlink ref="E189" r:id="R843426878acb432f"/>
    <hyperlink ref="R189" r:id="R12f54f93d62c441e"/>
    <hyperlink ref="S189" r:id="R68278ede51a24a81"/>
    <hyperlink ref="T189" r:id="Rf3f5bdcf3c4f47da"/>
    <hyperlink ref="V189" r:id="R6963290fca4b4bed"/>
    <hyperlink ref="A190" r:id="Rd7b776eca73e4dc0"/>
    <hyperlink ref="E190" r:id="R0bcdf821be324449"/>
    <hyperlink ref="S190" r:id="R955aa996c3444f4e"/>
    <hyperlink ref="T190" r:id="Rf39c7b5a15a94200"/>
    <hyperlink ref="V190" r:id="Rb0e9d8728e304185"/>
    <hyperlink ref="A191" r:id="Rfc4fe4397e6c4e6a"/>
    <hyperlink ref="E191" r:id="R94f0d4a967094abc"/>
    <hyperlink ref="S191" r:id="R7c98c3d3a09e4cd6"/>
    <hyperlink ref="T191" r:id="R4ba535f74f524a28"/>
    <hyperlink ref="V191" r:id="R0c9f290ebcbb403d"/>
    <hyperlink ref="A192" r:id="Rfbf82ab9aff54c4e"/>
    <hyperlink ref="E192" r:id="R11dc5b00c01341ff"/>
    <hyperlink ref="R192" r:id="R6970f8bcc2944af3"/>
    <hyperlink ref="S192" r:id="Rcba99fdbe9b448bf"/>
    <hyperlink ref="T192" r:id="R412080547dfa4a02"/>
    <hyperlink ref="V192" r:id="R2927f9f829954172"/>
    <hyperlink ref="A193" r:id="R2dc236a479274bce"/>
    <hyperlink ref="E193" r:id="R3115d5304fd744cc"/>
    <hyperlink ref="R193" r:id="R8d8ab791f58f4687"/>
    <hyperlink ref="S193" r:id="Ra5f08f70b46546f4"/>
    <hyperlink ref="T193" r:id="R9e05a47b0cef411c"/>
    <hyperlink ref="V193" r:id="R90c958fbd024461a"/>
    <hyperlink ref="A194" r:id="R4ae800cee70f4bcd"/>
    <hyperlink ref="E194" r:id="Rf8f5284784b14912"/>
    <hyperlink ref="R194" r:id="Rfc9d91e01ff5469c"/>
    <hyperlink ref="A195" r:id="R5ec4bb6881e443e2"/>
    <hyperlink ref="E195" r:id="R615840ca10ff447c"/>
    <hyperlink ref="A196" r:id="Rfaf8b9a694f54a6d"/>
    <hyperlink ref="E196" r:id="Rc6f62acbd61a4f31"/>
    <hyperlink ref="S196" r:id="R71c949f0877249dc"/>
    <hyperlink ref="T196" r:id="R051ae84a4e4d4170"/>
    <hyperlink ref="V196" r:id="R82c0d89cd99940e2"/>
    <hyperlink ref="A197" r:id="R4994911e62234312"/>
    <hyperlink ref="E197" r:id="Rd998e23c74e74a2c"/>
    <hyperlink ref="R197" r:id="R317aa2da8cf84d7e"/>
    <hyperlink ref="S197" r:id="R137ced04bc304afd"/>
    <hyperlink ref="V197" r:id="R039283a9970243e3"/>
    <hyperlink ref="A198" r:id="R7f74887216e24f61"/>
    <hyperlink ref="E198" r:id="Rd6b0216ff2d440c2"/>
    <hyperlink ref="Q198" r:id="R1f02a9f3fac8494c"/>
    <hyperlink ref="S198" r:id="R8fd2e56d275b48e6"/>
    <hyperlink ref="T198" r:id="Rbbafc8ab5f2746a4"/>
    <hyperlink ref="V198" r:id="R594d70393c6c494a"/>
    <hyperlink ref="A199" r:id="R79876088043a4b2c"/>
    <hyperlink ref="E199" r:id="R29e715fb9fdc4fbe"/>
    <hyperlink ref="Q199" r:id="Rc912b988fc364403"/>
    <hyperlink ref="R199" r:id="R9ad0335e32cc4b50"/>
    <hyperlink ref="S199" r:id="R2f84ebbb542542a2"/>
    <hyperlink ref="T199" r:id="R59cf17f28dce43d9"/>
    <hyperlink ref="V199" r:id="R01b194fe6a464112"/>
    <hyperlink ref="A200" r:id="R8bf793b73fac4590"/>
    <hyperlink ref="E200" r:id="Rddee69052a224293"/>
    <hyperlink ref="Q200" r:id="R32c2587f1f194d03"/>
    <hyperlink ref="S200" r:id="R5518a05aeed34ae8"/>
    <hyperlink ref="T200" r:id="Rd6f5bdada50e421f"/>
    <hyperlink ref="V200" r:id="Rd4fe1e9152df4016"/>
    <hyperlink ref="A201" r:id="R3ef23a37eb0c4cf3"/>
    <hyperlink ref="E201" r:id="R85e1a1b6c3c84711"/>
    <hyperlink ref="Q201" r:id="Rf12d43a9ad9643d5"/>
    <hyperlink ref="R201" r:id="Rb0a3eb5440af40ca"/>
    <hyperlink ref="S201" r:id="Ra913cac721a145cb"/>
    <hyperlink ref="T201" r:id="R3fb38ff1566e4ae0"/>
    <hyperlink ref="V201" r:id="R937764ecb22546b4"/>
    <hyperlink ref="A202" r:id="R71f419bac6b14c42"/>
    <hyperlink ref="E202" r:id="R0a6cc443bdd34fc9"/>
    <hyperlink ref="Q202" r:id="R9abc6dfb252e4efb"/>
    <hyperlink ref="S202" r:id="Reda75f1ca1214ab2"/>
    <hyperlink ref="T202" r:id="R72485fcd173542f5"/>
    <hyperlink ref="V202" r:id="Ra9a534229d624d9b"/>
    <hyperlink ref="A203" r:id="R3050d7f472d6467c"/>
    <hyperlink ref="E203" r:id="R45ce9d9b3f6042b4"/>
    <hyperlink ref="Q203" r:id="Rf1ae8b18f6eb41de"/>
    <hyperlink ref="S203" r:id="R0bd153b6ea9f46c1"/>
    <hyperlink ref="T203" r:id="Rc04c950f222a4505"/>
    <hyperlink ref="V203" r:id="Ra308b2b3149d480c"/>
    <hyperlink ref="A204" r:id="Re4f48e8ba5484097"/>
    <hyperlink ref="E204" r:id="R79452c99b199440f"/>
    <hyperlink ref="Q204" r:id="R1f8048611da34c09"/>
    <hyperlink ref="S204" r:id="R1b9c01418ef14d32"/>
    <hyperlink ref="V204" r:id="Rd8bcc53c32b64016"/>
    <hyperlink ref="A205" r:id="Rd2580e04ae9948c2"/>
    <hyperlink ref="E205" r:id="Rd95d22019e524373"/>
    <hyperlink ref="Q205" r:id="R13db1b846884417b"/>
    <hyperlink ref="S205" r:id="R9041b7e81ea04dd5"/>
    <hyperlink ref="T205" r:id="R5dfbcb9634df460f"/>
    <hyperlink ref="V205" r:id="R367f39ccd7d145c6"/>
    <hyperlink ref="A206" r:id="R9ced4ac7d1084095"/>
    <hyperlink ref="E206" r:id="R02728ac3ba6f4c62"/>
    <hyperlink ref="Q206" r:id="R21af706d1048433a"/>
    <hyperlink ref="S206" r:id="Rb310659d759b47ef"/>
    <hyperlink ref="T206" r:id="R511923cc80114a32"/>
    <hyperlink ref="V206" r:id="R2eb92a91f7124959"/>
    <hyperlink ref="A207" r:id="R5613976e3fb24797"/>
    <hyperlink ref="E207" r:id="R0b4eaa44287e4032"/>
    <hyperlink ref="Q207" r:id="Rfbafb4fcf05248c3"/>
    <hyperlink ref="S207" r:id="Rd189d2c6bd44445f"/>
    <hyperlink ref="T207" r:id="Rb8c668d733aa43c2"/>
    <hyperlink ref="V207" r:id="Rcae886efc5d74c10"/>
    <hyperlink ref="A208" r:id="R8262499503784be2"/>
    <hyperlink ref="E208" r:id="R7622d044239d4c37"/>
    <hyperlink ref="Q208" r:id="R8769d4ebf40b42eb"/>
    <hyperlink ref="S208" r:id="Rb2fb0cff460e4b7c"/>
    <hyperlink ref="T208" r:id="Rbaf68f5285404049"/>
    <hyperlink ref="V208" r:id="Rb6ebc2bab64c41e7"/>
    <hyperlink ref="A209" r:id="R2d7bec1ba7e941a8"/>
    <hyperlink ref="E209" r:id="R4962bec1263d48fe"/>
    <hyperlink ref="Q209" r:id="Ra852ab3e6ce84478"/>
    <hyperlink ref="R209" r:id="Rf1422e0c0c65423f"/>
    <hyperlink ref="S209" r:id="R64fb1c16e58f49ea"/>
    <hyperlink ref="T209" r:id="Rdaaebbe2cdf94dc6"/>
    <hyperlink ref="V209" r:id="Rc1c0979fe9ed4efa"/>
    <hyperlink ref="A210" r:id="R90c013371fa04161"/>
    <hyperlink ref="E210" r:id="R5295cbd1f8574a2e"/>
    <hyperlink ref="Q210" r:id="R6a04a99a2afe44f6"/>
    <hyperlink ref="R210" r:id="R46864de294e04431"/>
    <hyperlink ref="S210" r:id="Re6f3f772ce184e6f"/>
    <hyperlink ref="T210" r:id="Rc5f4231e1d1b467f"/>
    <hyperlink ref="V210" r:id="Raa0a943c35d84ec7"/>
    <hyperlink ref="E211" r:id="Rec0e24ffab05488e"/>
    <hyperlink ref="S211" r:id="R6ac82433044b42fb"/>
    <hyperlink ref="T211" r:id="R1d1fef4a7f5c40ce"/>
    <hyperlink ref="V211" r:id="Rab501ed227904676"/>
    <hyperlink ref="A212" r:id="R617d44bc44ac4ec8"/>
    <hyperlink ref="E212" r:id="Ra1592b44ecb04d54"/>
    <hyperlink ref="Q212" r:id="R3bbfd2181e4c47e9"/>
    <hyperlink ref="S212" r:id="R11c03fd49d0b4ea5"/>
    <hyperlink ref="T212" r:id="Raa4939d7d5144b38"/>
    <hyperlink ref="V212" r:id="R9e3813ec77b84f7a"/>
    <hyperlink ref="A213" r:id="Re472485909b34953"/>
    <hyperlink ref="E213" r:id="R0e74784c5ed44014"/>
    <hyperlink ref="Q213" r:id="R01cd7cff673042fa"/>
    <hyperlink ref="R213" r:id="R33e27312b9dd4ad4"/>
    <hyperlink ref="S213" r:id="R9c91f4f50fc2436d"/>
    <hyperlink ref="V213" r:id="Rd40c20e99b434e2d"/>
    <hyperlink ref="A214" r:id="R74c253a5c54b4d8c"/>
    <hyperlink ref="E214" r:id="R52ca3335c70d47cf"/>
    <hyperlink ref="Q214" r:id="Rb4f3d21e8b814aef"/>
    <hyperlink ref="S214" r:id="R7189431a98d04c4d"/>
    <hyperlink ref="T214" r:id="R0bce27bbb8a34dd7"/>
    <hyperlink ref="V214" r:id="R055c86139b534189"/>
    <hyperlink ref="A215" r:id="R2172272389f44c57"/>
    <hyperlink ref="E215" r:id="Rab2a2bc8900b4743"/>
    <hyperlink ref="Q215" r:id="R025bc991ffa14ce6"/>
    <hyperlink ref="S215" r:id="R5281ef1430224bda"/>
    <hyperlink ref="T215" r:id="R36edc1945071459e"/>
    <hyperlink ref="V215" r:id="Rd75a7a6842914edc"/>
    <hyperlink ref="A216" r:id="Rab9c542a0a8b4ac4"/>
    <hyperlink ref="E216" r:id="Rc01f33bf3dd74cab"/>
    <hyperlink ref="Q216" r:id="R2e7c115fa6dc40d5"/>
    <hyperlink ref="S216" r:id="Rf1b4022d9e7b4517"/>
    <hyperlink ref="T216" r:id="R73dc2e47c9b54e5e"/>
    <hyperlink ref="V216" r:id="Rf38237fb9288446d"/>
    <hyperlink ref="A217" r:id="Rdf80a2dddefe490c"/>
    <hyperlink ref="E217" r:id="R22671e90a7cd4e39"/>
    <hyperlink ref="Q217" r:id="Rb63a3cd091984259"/>
    <hyperlink ref="S217" r:id="Rccaaabefe94644f8"/>
    <hyperlink ref="T217" r:id="R55c0e675a57940d4"/>
    <hyperlink ref="V217" r:id="R164f8f7e37bd43db"/>
    <hyperlink ref="A218" r:id="Rc25a0fae63eb49f1"/>
    <hyperlink ref="E218" r:id="R5514808326c141ad"/>
    <hyperlink ref="Q218" r:id="Rf069dc083ebc46ab"/>
    <hyperlink ref="S218" r:id="Rf40ae31d108f4df4"/>
    <hyperlink ref="T218" r:id="R9ec8311de2934dbe"/>
    <hyperlink ref="V218" r:id="Rbe39d50ee6b44003"/>
    <hyperlink ref="A219" r:id="R5797bd9c0a9a433e"/>
    <hyperlink ref="E219" r:id="R5e8c0cdf23464e50"/>
    <hyperlink ref="Q219" r:id="Raf1bcf85fa8149df"/>
    <hyperlink ref="S219" r:id="Rf31ac8760dfb4cf7"/>
    <hyperlink ref="T219" r:id="Ra5eff9fc8ba44a51"/>
    <hyperlink ref="V219" r:id="R70209725fcf54f3c"/>
    <hyperlink ref="A220" r:id="Rbe436e33183c4420"/>
    <hyperlink ref="E220" r:id="R2da217a9edac4dac"/>
    <hyperlink ref="Q220" r:id="R0d35b562be0c4253"/>
    <hyperlink ref="S220" r:id="R85071ae165e24709"/>
    <hyperlink ref="T220" r:id="R8e5e842c517e4953"/>
    <hyperlink ref="V220" r:id="Rfbef4890515a4b84"/>
    <hyperlink ref="A221" r:id="R9ae5b81309904fa1"/>
    <hyperlink ref="E221" r:id="R4247b18290bc417f"/>
    <hyperlink ref="Q221" r:id="R344cb8e96f84490c"/>
    <hyperlink ref="R221" r:id="Rba756ae8e2194794"/>
    <hyperlink ref="S221" r:id="R5fb2e6b43b8349bb"/>
    <hyperlink ref="T221" r:id="R62c0e920190e4112"/>
    <hyperlink ref="V221" r:id="Re964bc0a90334eeb"/>
    <hyperlink ref="A222" r:id="R830c853ae6f14d62"/>
    <hyperlink ref="E222" r:id="R578734e6028b4ad7"/>
    <hyperlink ref="Q222" r:id="R6a008af649444be7"/>
    <hyperlink ref="S222" r:id="R67a8a5d0e3da4ba0"/>
    <hyperlink ref="T222" r:id="R89bb61cc471f43d5"/>
    <hyperlink ref="V222" r:id="R452e42ed00834c0b"/>
    <hyperlink ref="A223" r:id="R62d999e306b24937"/>
    <hyperlink ref="E223" r:id="R257d14be4f994ab9"/>
    <hyperlink ref="Q223" r:id="R7d794e6909c540d0"/>
    <hyperlink ref="S223" r:id="R677204076f954096"/>
    <hyperlink ref="T223" r:id="R6dada826c7194f4e"/>
    <hyperlink ref="V223" r:id="R03e14b437e3f4d95"/>
    <hyperlink ref="A224" r:id="R08b3fa0635fd440c"/>
    <hyperlink ref="E224" r:id="Rfa029bc0b8b14c6c"/>
    <hyperlink ref="Q224" r:id="R90e49e45b01c41b6"/>
    <hyperlink ref="R224" r:id="Rf8ad2c48466747d0"/>
    <hyperlink ref="S224" r:id="R75216dd751c54160"/>
    <hyperlink ref="T224" r:id="R738bf7ab985045d5"/>
    <hyperlink ref="V224" r:id="R78983fc168f84dd4"/>
    <hyperlink ref="A225" r:id="Rce6a5762e2534d6e"/>
    <hyperlink ref="E225" r:id="R0ccb528320ea4d1c"/>
    <hyperlink ref="Q225" r:id="Rddd304dbcce6487c"/>
    <hyperlink ref="R225" r:id="R11ce4fd0cfe641b3"/>
    <hyperlink ref="S225" r:id="R7353f2ef87b7461f"/>
    <hyperlink ref="T225" r:id="Rb73acba4a3754112"/>
    <hyperlink ref="V225" r:id="R02153ad1b61749c6"/>
    <hyperlink ref="A226" r:id="R02f1e0cf2e8f411c"/>
    <hyperlink ref="E226" r:id="R41dec3a507344e94"/>
    <hyperlink ref="Q226" r:id="Rd164a39d57dc4265"/>
    <hyperlink ref="R226" r:id="R5953f7bf4c0a4e93"/>
    <hyperlink ref="S226" r:id="Rb595948c3eb34424"/>
    <hyperlink ref="T226" r:id="R0d28ea95b808446b"/>
    <hyperlink ref="V226" r:id="R6af0e4b116804eb0"/>
    <hyperlink ref="A227" r:id="R94141b53eeb44427"/>
    <hyperlink ref="E227" r:id="Rb5fea58812e246a1"/>
    <hyperlink ref="Q227" r:id="Rdb5200c5bca841fd"/>
    <hyperlink ref="R227" r:id="R2ed0ba71198046e9"/>
    <hyperlink ref="S227" r:id="Rd140268fc770488f"/>
    <hyperlink ref="T227" r:id="Rf041e5a4456e4ac0"/>
    <hyperlink ref="V227" r:id="R3312a4ee40d14a01"/>
    <hyperlink ref="A228" r:id="R18cf5c44970b4ce6"/>
    <hyperlink ref="E228" r:id="Rf5aa6137db784ca8"/>
    <hyperlink ref="Q228" r:id="R66615cda0fb44e0b"/>
    <hyperlink ref="S228" r:id="R61981f1680f846d0"/>
    <hyperlink ref="T228" r:id="Rd3933ccaa6624272"/>
    <hyperlink ref="V228" r:id="R05a99ae092ce4d10"/>
    <hyperlink ref="A229" r:id="R3e31b35d92124eeb"/>
    <hyperlink ref="E229" r:id="R8445af2a563f4420"/>
    <hyperlink ref="Q229" r:id="R1b722f7418d14080"/>
    <hyperlink ref="S229" r:id="Ra9806d49d6c84d16"/>
    <hyperlink ref="T229" r:id="R787a3ad458c04521"/>
    <hyperlink ref="V229" r:id="R59fe0efe4ed44ecf"/>
    <hyperlink ref="A230" r:id="R7d3749a34a9e4618"/>
    <hyperlink ref="E230" r:id="Rded8dea58d5f4a06"/>
    <hyperlink ref="Q230" r:id="R56e9fb35a26842a6"/>
    <hyperlink ref="S230" r:id="R89875bdfd5714b9e"/>
    <hyperlink ref="T230" r:id="Rd6a11405b3bc4fb2"/>
    <hyperlink ref="V230" r:id="R89b93c36d42c4e6c"/>
    <hyperlink ref="A231" r:id="R39679d2546c14d7e"/>
    <hyperlink ref="E231" r:id="R10764566d1b14ff1"/>
    <hyperlink ref="Q231" r:id="R338c4674b7cb492f"/>
    <hyperlink ref="S231" r:id="Rc5e98c1d9ae64723"/>
    <hyperlink ref="T231" r:id="R895981ab5319436e"/>
    <hyperlink ref="V231" r:id="R714ee965736d442f"/>
    <hyperlink ref="A232" r:id="R202a085c82c0441d"/>
    <hyperlink ref="E232" r:id="Rc06b9a0b3224438d"/>
    <hyperlink ref="Q232" r:id="Rb7d6b68cadaf4c73"/>
    <hyperlink ref="S232" r:id="Rb93664a3a38c4fdb"/>
    <hyperlink ref="T232" r:id="Ra58cfce4f6a54ff7"/>
    <hyperlink ref="V232" r:id="R10825bf5687d4ccb"/>
    <hyperlink ref="A233" r:id="R9c4a0d591b444fd9"/>
    <hyperlink ref="E233" r:id="Rfee0084aa4924c17"/>
    <hyperlink ref="Q233" r:id="R1210429671694a28"/>
    <hyperlink ref="S233" r:id="Rbc103aadca0940b4"/>
    <hyperlink ref="T233" r:id="Refcff26abd7640fb"/>
    <hyperlink ref="V233" r:id="R142fc1bb9cb346c0"/>
    <hyperlink ref="A234" r:id="R5f09bcafbd404421"/>
    <hyperlink ref="E234" r:id="R339b866957fd4411"/>
    <hyperlink ref="Q234" r:id="R3be68efa43be46ff"/>
    <hyperlink ref="R234" r:id="R75101c05f7fa431b"/>
    <hyperlink ref="S234" r:id="Ra71f271d594f4988"/>
    <hyperlink ref="T234" r:id="R32d716f83b7b4f1d"/>
    <hyperlink ref="V234" r:id="Rc572c1c63f2e4a20"/>
    <hyperlink ref="A235" r:id="Re1b6bc5c60654c07"/>
    <hyperlink ref="E235" r:id="R396ec41920c74856"/>
    <hyperlink ref="Q235" r:id="R05f422052953494a"/>
    <hyperlink ref="S235" r:id="Rd489fabe189a45cc"/>
    <hyperlink ref="T235" r:id="Ra419d425915a4126"/>
    <hyperlink ref="A236" r:id="Rb831f42544ec4ade"/>
    <hyperlink ref="E236" r:id="Rb4d8a8813366498f"/>
    <hyperlink ref="Q236" r:id="R2d4551d756ea4bb1"/>
    <hyperlink ref="R236" r:id="R6bd0227dd6884306"/>
    <hyperlink ref="S236" r:id="Rb4a4809c0e7e4ceb"/>
    <hyperlink ref="T236" r:id="R17a32fb94eb3423a"/>
    <hyperlink ref="V236" r:id="R8eb0cc8efb6c444f"/>
    <hyperlink ref="A237" r:id="R8c02011c59824131"/>
    <hyperlink ref="E237" r:id="Re552f29d17bd4e50"/>
    <hyperlink ref="Q237" r:id="R6202f95f3d514c55"/>
    <hyperlink ref="S237" r:id="R698e12bdb1994249"/>
    <hyperlink ref="T237" r:id="R83e54bca0be04f5e"/>
    <hyperlink ref="V237" r:id="Rc734b2d2cd6447b3"/>
    <hyperlink ref="A238" r:id="R5db95bba86044a65"/>
    <hyperlink ref="E238" r:id="Rcbbcd65f05c4434f"/>
    <hyperlink ref="Q238" r:id="Rb3129e5441ee43af"/>
    <hyperlink ref="S238" r:id="Rb971221202d34def"/>
    <hyperlink ref="T238" r:id="R20e7da76ebf54ba7"/>
    <hyperlink ref="V238" r:id="Rceba8324b1504913"/>
    <hyperlink ref="A239" r:id="R5b1f9ac45a684166"/>
    <hyperlink ref="E239" r:id="R7b3936a5930d4e0c"/>
    <hyperlink ref="Q239" r:id="Ra1e891221387411c"/>
    <hyperlink ref="S239" r:id="R98a9c70a66c546f3"/>
    <hyperlink ref="T239" r:id="R68d5ae733ae7471d"/>
    <hyperlink ref="V239" r:id="R54575824e12942cc"/>
    <hyperlink ref="A240" r:id="Rdfe01bc23b094bc7"/>
    <hyperlink ref="E240" r:id="R3dac88135cd34d0a"/>
    <hyperlink ref="Q240" r:id="R846499c97b104e5e"/>
    <hyperlink ref="R240" r:id="R286c2b0399c44edc"/>
    <hyperlink ref="S240" r:id="R8b4a1dfef0c845b2"/>
    <hyperlink ref="T240" r:id="R71ea89520c9b47b9"/>
    <hyperlink ref="V240" r:id="R919d400cbf774739"/>
    <hyperlink ref="A241" r:id="R765de29569084506"/>
    <hyperlink ref="E241" r:id="Rffd5337540a14337"/>
    <hyperlink ref="Q241" r:id="R563994f84e2f431f"/>
    <hyperlink ref="S241" r:id="R590747cc48084180"/>
    <hyperlink ref="T241" r:id="R17424581b1314406"/>
    <hyperlink ref="V241" r:id="R79f9db73a7dc428d"/>
    <hyperlink ref="A242" r:id="R6ea1fd222fe54706"/>
    <hyperlink ref="E242" r:id="R856bf22f58024ed0"/>
    <hyperlink ref="Q242" r:id="R10f6242ba84c493e"/>
    <hyperlink ref="S242" r:id="R691e3ca198744c4a"/>
    <hyperlink ref="T242" r:id="R3cf8b7180cf84f7b"/>
    <hyperlink ref="V242" r:id="Rb1dc201655fb44bc"/>
    <hyperlink ref="A243" r:id="R5570751b00e34fcb"/>
    <hyperlink ref="E243" r:id="R813708669e4b4991"/>
    <hyperlink ref="Q243" r:id="Rbbf51fc9fa294b3c"/>
    <hyperlink ref="R243" r:id="Ra933b05293374093"/>
    <hyperlink ref="S243" r:id="R403924a26e8d41f6"/>
    <hyperlink ref="T243" r:id="Re9ce157ac0154213"/>
    <hyperlink ref="V243" r:id="R2bf783b6741b435c"/>
    <hyperlink ref="A244" r:id="R824ce994b5b34fc3"/>
    <hyperlink ref="E244" r:id="R8b490ed2ec1a4a04"/>
    <hyperlink ref="Q244" r:id="Rdfc4fe7a6eb2494d"/>
    <hyperlink ref="S244" r:id="R287208e9f6b64031"/>
    <hyperlink ref="T244" r:id="R747cbcade6994bcd"/>
    <hyperlink ref="V244" r:id="Rba47d55137e44d8a"/>
    <hyperlink ref="A245" r:id="R574b890f6fe341ae"/>
    <hyperlink ref="E245" r:id="Rc16eb7bb21a44b0e"/>
    <hyperlink ref="Q245" r:id="Ra3e409128fbb49bc"/>
    <hyperlink ref="S245" r:id="R5f5152a3069042c1"/>
    <hyperlink ref="T245" r:id="R630e9c3000124a44"/>
    <hyperlink ref="V245" r:id="R6a510bd986c747c0"/>
    <hyperlink ref="A246" r:id="R1fd7a1c7ae0c460d"/>
    <hyperlink ref="E246" r:id="Rf5adcdb0412b4165"/>
    <hyperlink ref="Q246" r:id="R56aee694879a4f94"/>
    <hyperlink ref="R246" r:id="R448f6913470d4512"/>
    <hyperlink ref="S246" r:id="R650874b5b87f4e9b"/>
    <hyperlink ref="T246" r:id="R90e5bb7c380e41b2"/>
    <hyperlink ref="V246" r:id="Re8e2fe0338c54765"/>
    <hyperlink ref="A247" r:id="R13bd6ccb636e402e"/>
    <hyperlink ref="E247" r:id="R674dd5c744b1414a"/>
    <hyperlink ref="Q247" r:id="R79d6656e96784167"/>
    <hyperlink ref="R247" r:id="R81a8d3d8973f48e5"/>
    <hyperlink ref="S247" r:id="Rf6d195dc2c6e4b04"/>
    <hyperlink ref="T247" r:id="Rf07e950457ce4d1b"/>
    <hyperlink ref="V247" r:id="R638495f8d0e04fba"/>
    <hyperlink ref="A248" r:id="R43df571afd7244e4"/>
    <hyperlink ref="E248" r:id="R9415eb1927b34993"/>
    <hyperlink ref="Q248" r:id="R28f2cbd777974ca7"/>
    <hyperlink ref="R248" r:id="R2be32dc036334640"/>
    <hyperlink ref="S248" r:id="R5ba1595ee5d5484d"/>
    <hyperlink ref="T248" r:id="R719f79e8255c460d"/>
    <hyperlink ref="V248" r:id="R67641327522d442b"/>
    <hyperlink ref="A249" r:id="R25d53c550f944211"/>
    <hyperlink ref="E249" r:id="R30ba2ec4ca174d7e"/>
    <hyperlink ref="Q249" r:id="R0871f4e19d7943dd"/>
    <hyperlink ref="R249" r:id="Rc6f308cebfc84322"/>
    <hyperlink ref="S249" r:id="R071f25486da04569"/>
    <hyperlink ref="T249" r:id="R363a33dd69e040e2"/>
    <hyperlink ref="V249" r:id="Rbe35be5940234124"/>
    <hyperlink ref="A250" r:id="Ra525ffdec63541bd"/>
    <hyperlink ref="E250" r:id="R248b07a7f9374497"/>
    <hyperlink ref="Q250" r:id="R03ec503152d64e2c"/>
    <hyperlink ref="R250" r:id="R39074b4135af460f"/>
    <hyperlink ref="S250" r:id="R10e2e5bf4c294d17"/>
    <hyperlink ref="T250" r:id="R6d2e22cfb9a9474d"/>
    <hyperlink ref="V250" r:id="R1229d17c9c964b7c"/>
    <hyperlink ref="A251" r:id="R4f63880c368f4053"/>
    <hyperlink ref="E251" r:id="Rf4d405498f5c48e9"/>
    <hyperlink ref="Q251" r:id="R1f9b823cb7124f08"/>
    <hyperlink ref="R251" r:id="Rf7cde032428b4afc"/>
    <hyperlink ref="S251" r:id="R0d242c68451d4831"/>
    <hyperlink ref="T251" r:id="R905dbebc7e614bf0"/>
    <hyperlink ref="V251" r:id="R2ca2250182414dd3"/>
    <hyperlink ref="A252" r:id="R73fbb9a457ec45aa"/>
    <hyperlink ref="E252" r:id="R426a7e23cec14fee"/>
    <hyperlink ref="Q252" r:id="Rab9901e0e6974b50"/>
    <hyperlink ref="S252" r:id="Rd973203fbd664606"/>
    <hyperlink ref="T252" r:id="R6990d5e035014c1a"/>
    <hyperlink ref="V252" r:id="R21dc44de119a47ab"/>
    <hyperlink ref="A253" r:id="R79875f0b699a4ca4"/>
    <hyperlink ref="E253" r:id="Rd4b5799ba559497a"/>
    <hyperlink ref="Q253" r:id="Rc2591a14c84c4ee2"/>
    <hyperlink ref="S253" r:id="Rd1195a0485104177"/>
    <hyperlink ref="T253" r:id="Ra61241cf734a4aef"/>
    <hyperlink ref="V253" r:id="R5ddd95d5ffc74a06"/>
    <hyperlink ref="A254" r:id="R290e7240ac3948f4"/>
    <hyperlink ref="E254" r:id="Rdf86f30a6b1b4165"/>
    <hyperlink ref="S254" r:id="R77825190e2a440c6"/>
    <hyperlink ref="T254" r:id="Rbe35d0f230ef441d"/>
    <hyperlink ref="A255" r:id="R602f5f8aefed4670"/>
    <hyperlink ref="E255" r:id="Rf74de3cd5a49470c"/>
    <hyperlink ref="Q255" r:id="R57a95c67c3164573"/>
    <hyperlink ref="S255" r:id="Re4e6e4a30b7a499d"/>
    <hyperlink ref="A256" r:id="R3f1db79bb4494e5b"/>
    <hyperlink ref="E256" r:id="Rc940e0ef39524f75"/>
    <hyperlink ref="Q256" r:id="Ra2e3d11b6d614758"/>
    <hyperlink ref="S256" r:id="R3846a453408045f7"/>
    <hyperlink ref="T256" r:id="Re5b8ccc6fdcd4496"/>
    <hyperlink ref="V256" r:id="Ra09037b8b0cc4e3a"/>
    <hyperlink ref="A257" r:id="R7f7f3c4184874b83"/>
    <hyperlink ref="E257" r:id="R694b63ab01954c26"/>
    <hyperlink ref="Q257" r:id="R4c5c0e69ff4d4083"/>
    <hyperlink ref="S257" r:id="Re727bcd0b912478c"/>
    <hyperlink ref="T257" r:id="R1899df93b02742ab"/>
    <hyperlink ref="V257" r:id="R021717ea56384025"/>
    <hyperlink ref="A258" r:id="Rc1a8c75bdcde4c52"/>
    <hyperlink ref="E258" r:id="Rd07c55ce02a44e00"/>
    <hyperlink ref="Q258" r:id="Rbee912fa10e44899"/>
    <hyperlink ref="S258" r:id="R7ac0b5a0a5f8475f"/>
    <hyperlink ref="T258" r:id="R8a33221bdb024f37"/>
    <hyperlink ref="V258" r:id="Re1a52e74d7fd4331"/>
    <hyperlink ref="A259" r:id="Rf596ee6cb7564dff"/>
    <hyperlink ref="E259" r:id="R547957d790b8472f"/>
    <hyperlink ref="Q259" r:id="R53d9371c5b994f4f"/>
    <hyperlink ref="S259" r:id="R672579d9b5174af9"/>
    <hyperlink ref="T259" r:id="Re8aae545501d4434"/>
    <hyperlink ref="V259" r:id="R53ba918e839746cc"/>
    <hyperlink ref="A260" r:id="Rf2778e124eaf4eb1"/>
    <hyperlink ref="E260" r:id="Re330408274714fa1"/>
    <hyperlink ref="Q260" r:id="R2f8e8edec7114208"/>
    <hyperlink ref="S260" r:id="R9ddad1e3315f4233"/>
    <hyperlink ref="T260" r:id="Ra1d4fcc4d2194e07"/>
    <hyperlink ref="V260" r:id="Raa0d7a82578543df"/>
    <hyperlink ref="A261" r:id="Ra3de150f1e8249cb"/>
    <hyperlink ref="E261" r:id="Rf749bf06181c4659"/>
    <hyperlink ref="Q261" r:id="Rb5fac8abac8a4d2d"/>
    <hyperlink ref="S261" r:id="R28710fef2fb2476a"/>
    <hyperlink ref="T261" r:id="R94f7904da93f449a"/>
    <hyperlink ref="V261" r:id="Rdf0f888b8eac416b"/>
    <hyperlink ref="A262" r:id="R9596b08b37ee49d6"/>
    <hyperlink ref="E262" r:id="R53356dca43884c90"/>
    <hyperlink ref="Q262" r:id="Rdf25c96c60044c7a"/>
    <hyperlink ref="R262" r:id="R8ff3468753ee448f"/>
    <hyperlink ref="S262" r:id="R55ce921b6bc24398"/>
    <hyperlink ref="T262" r:id="R5c1e383e4cc740c9"/>
    <hyperlink ref="V262" r:id="R2c4d5fe0d1e74f12"/>
    <hyperlink ref="A263" r:id="Red1675204a804ec9"/>
    <hyperlink ref="E263" r:id="R906836d6ea47453a"/>
    <hyperlink ref="Q263" r:id="R602d7af91288491f"/>
    <hyperlink ref="S263" r:id="R87690ddf717a49aa"/>
    <hyperlink ref="T263" r:id="Ra0a7290ec2e64b4a"/>
    <hyperlink ref="V263" r:id="R43a5816bdb5d46bf"/>
    <hyperlink ref="A264" r:id="Rf4f94663b9524eb8"/>
    <hyperlink ref="E264" r:id="Ree7c2c68c9114af6"/>
    <hyperlink ref="Q264" r:id="R21252d9a8cb84723"/>
    <hyperlink ref="R264" r:id="R6177e051f4714468"/>
    <hyperlink ref="S264" r:id="R1893d2c4a1f84b4e"/>
    <hyperlink ref="T264" r:id="R96d57d140b4e4d07"/>
    <hyperlink ref="V264" r:id="R82060baef64f44c3"/>
    <hyperlink ref="A265" r:id="Rdc667f8c563640c4"/>
    <hyperlink ref="E265" r:id="Rea4fa9ea99b047d5"/>
    <hyperlink ref="Q265" r:id="R533538a71d3044cc"/>
    <hyperlink ref="S265" r:id="R9a9d4847dd6a4c2a"/>
    <hyperlink ref="T265" r:id="R51d3a3651336499c"/>
    <hyperlink ref="V265" r:id="R42b506a77e2d4583"/>
    <hyperlink ref="A266" r:id="R6ccabdf28827441f"/>
    <hyperlink ref="E266" r:id="Ra1ca4ee882bc4edf"/>
    <hyperlink ref="Q266" r:id="Rdf2bafd74a7f461a"/>
    <hyperlink ref="R266" r:id="R586bca5d0c184f80"/>
    <hyperlink ref="S266" r:id="R2ca486365ee04789"/>
    <hyperlink ref="T266" r:id="R439b1416233444ab"/>
    <hyperlink ref="V266" r:id="Rc944e8821fa546fa"/>
    <hyperlink ref="A267" r:id="Rdebcb1e0bd74422c"/>
    <hyperlink ref="E267" r:id="R79627a1411684911"/>
    <hyperlink ref="Q267" r:id="Re1727428a0ec4cbb"/>
    <hyperlink ref="S267" r:id="Re8378ff7766e4164"/>
    <hyperlink ref="T267" r:id="R55353c7d6a5147a5"/>
    <hyperlink ref="V267" r:id="Ree4825cb68ea4f3d"/>
    <hyperlink ref="A268" r:id="R445ef588471c49c0"/>
    <hyperlink ref="E268" r:id="R166e46384e4342c8"/>
    <hyperlink ref="Q268" r:id="Ra4e5f526fca34e5e"/>
    <hyperlink ref="S268" r:id="Rcaea7827fa4748f3"/>
    <hyperlink ref="T268" r:id="R09d600a44a3c4451"/>
    <hyperlink ref="V268" r:id="R516dd9c671284882"/>
    <hyperlink ref="A269" r:id="Rfd2a21e1765940d4"/>
    <hyperlink ref="E269" r:id="R65bcf2b482c6476a"/>
    <hyperlink ref="Q269" r:id="Rf7dbe2208bfe496a"/>
    <hyperlink ref="R269" r:id="R9d67b0fab60c411d"/>
    <hyperlink ref="E270" r:id="Rbd81f0b2fdf644fa"/>
    <hyperlink ref="Q270" r:id="R25aca6ebfbaf4194"/>
    <hyperlink ref="S270" r:id="Rd82a57bfb2f64b24"/>
    <hyperlink ref="T270" r:id="R6a44fdc1eaac4295"/>
    <hyperlink ref="V270" r:id="R19462c6b4224416a"/>
    <hyperlink ref="E271" r:id="R795d80529597456f"/>
    <hyperlink ref="Q271" r:id="R696051970a5b4893"/>
    <hyperlink ref="S271" r:id="R3589491c722e4965"/>
    <hyperlink ref="T271" r:id="R6f7aa46eeb8646ce"/>
    <hyperlink ref="V271" r:id="R33199bcad2e245f3"/>
    <hyperlink ref="A272" r:id="Rc236e3074d9f428b"/>
    <hyperlink ref="E272" r:id="R41f8f4d706c34a76"/>
    <hyperlink ref="Q272" r:id="Rda3c89c045a54bcc"/>
    <hyperlink ref="S272" r:id="R2c6994df50214941"/>
    <hyperlink ref="T272" r:id="R4965612eee914156"/>
    <hyperlink ref="V272" r:id="R141fe41b4c61436e"/>
    <hyperlink ref="A273" r:id="R55676c761bf14553"/>
    <hyperlink ref="E273" r:id="Rd49ed673786e419e"/>
    <hyperlink ref="Q273" r:id="R7d7ee845e11143b1"/>
    <hyperlink ref="S273" r:id="R1723cc2381cf4ba3"/>
    <hyperlink ref="T273" r:id="R2d2cd7260b314a9d"/>
    <hyperlink ref="V273" r:id="R9629463ef30f4ad6"/>
    <hyperlink ref="A274" r:id="R31c5681e7146471b"/>
    <hyperlink ref="E274" r:id="Rdc792a4ef3b94565"/>
    <hyperlink ref="Q274" r:id="Ree55987493774cb3"/>
    <hyperlink ref="S274" r:id="R731cf16d7be44ebd"/>
    <hyperlink ref="T274" r:id="R6ced7ebd37b34c8b"/>
    <hyperlink ref="V274" r:id="R1f7b196f5d6f4f07"/>
    <hyperlink ref="A275" r:id="Reb84e927176c443b"/>
    <hyperlink ref="E275" r:id="Re5ad0ea8cfad4da3"/>
    <hyperlink ref="Q275" r:id="R48b8f052b5b34d0e"/>
    <hyperlink ref="S275" r:id="R50f7b2ecc2c54a55"/>
    <hyperlink ref="T275" r:id="Rbc1f67ed86084e9c"/>
    <hyperlink ref="V275" r:id="Rc88d03870ccc4dc7"/>
    <hyperlink ref="A276" r:id="Rc3506b656bb642d7"/>
    <hyperlink ref="E276" r:id="R4e90028f5ac94114"/>
    <hyperlink ref="Q276" r:id="R5a6bbefee50a4a4e"/>
    <hyperlink ref="R276" r:id="R869b4b5337214feb"/>
    <hyperlink ref="S276" r:id="R0408deee45994943"/>
    <hyperlink ref="T276" r:id="Rc300cf30066c4634"/>
    <hyperlink ref="V276" r:id="R02891e8f551449e2"/>
    <hyperlink ref="A277" r:id="Rc958ba0458014f50"/>
    <hyperlink ref="E277" r:id="R82ada4cc7ce94395"/>
    <hyperlink ref="Q277" r:id="R77d4f558f3f44474"/>
    <hyperlink ref="R277" r:id="Rd39ac732535a4cd0"/>
    <hyperlink ref="S277" r:id="Rc24f1048b881433d"/>
    <hyperlink ref="T277" r:id="R07d3318d9f8846ce"/>
    <hyperlink ref="V277" r:id="Rbe531f3f2f934956"/>
    <hyperlink ref="A278" r:id="Rde06df2d8fa24d04"/>
    <hyperlink ref="E278" r:id="R2d54ee2f1d4046a6"/>
    <hyperlink ref="Q278" r:id="R512eaf113d1b4637"/>
    <hyperlink ref="S278" r:id="R39334f1d78d94bce"/>
    <hyperlink ref="T278" r:id="Rb4aca9769b9c4fca"/>
    <hyperlink ref="V278" r:id="R6b2fe5be199b4ff0"/>
    <hyperlink ref="A279" r:id="Rb447d38971c348bb"/>
    <hyperlink ref="E279" r:id="R9206483cb9e842e4"/>
    <hyperlink ref="Q279" r:id="R5dddebbece5343b4"/>
    <hyperlink ref="R279" r:id="R41d1aacdf644460c"/>
    <hyperlink ref="S279" r:id="Re73361ff731e4b51"/>
    <hyperlink ref="T279" r:id="Rf57c44273dbc4c12"/>
    <hyperlink ref="V279" r:id="Rdeb4403c355d486d"/>
    <hyperlink ref="A280" r:id="Ra280ec57205245da"/>
    <hyperlink ref="E280" r:id="R87dcc7b411d5497a"/>
    <hyperlink ref="Q280" r:id="Rae32cbdc53044ff2"/>
    <hyperlink ref="S280" r:id="R4dddd4ec5645466a"/>
    <hyperlink ref="T280" r:id="R04aa969766024071"/>
    <hyperlink ref="V280" r:id="R15672b32b981408f"/>
    <hyperlink ref="A281" r:id="Rfdcff21ab90d4b90"/>
    <hyperlink ref="E281" r:id="R650b28b8efdf452e"/>
    <hyperlink ref="Q281" r:id="Rd9628c455d314682"/>
    <hyperlink ref="S281" r:id="R55d2a1505a6a45fc"/>
    <hyperlink ref="T281" r:id="R9ebf50e3aa484b12"/>
    <hyperlink ref="V281" r:id="R42ba9eb656de43b4"/>
    <hyperlink ref="A282" r:id="R5ef40da3898d4433"/>
    <hyperlink ref="E282" r:id="R2b30b6b054374a21"/>
    <hyperlink ref="Q282" r:id="R20639f09ee2845ce"/>
    <hyperlink ref="S282" r:id="Rde4e0681d1fa40f5"/>
    <hyperlink ref="T282" r:id="Rfa8447916b374137"/>
    <hyperlink ref="V282" r:id="Rc0cdb86629cf4aba"/>
    <hyperlink ref="A283" r:id="Rf240c552e24c4d2d"/>
    <hyperlink ref="E283" r:id="R7af7c06189b44c05"/>
    <hyperlink ref="Q283" r:id="Rc9cecc20b04e49c1"/>
    <hyperlink ref="R283" r:id="R9d072d9e48e542d8"/>
    <hyperlink ref="S283" r:id="R7d3cd8008ac340e9"/>
    <hyperlink ref="V283" r:id="Rf443eed78a1f4e61"/>
    <hyperlink ref="A284" r:id="Rba5b71ae6c264216"/>
    <hyperlink ref="E284" r:id="R94803b2a2ef141c3"/>
    <hyperlink ref="Q284" r:id="Ra1b55d797233461d"/>
    <hyperlink ref="S284" r:id="Rc305edd120b14bd4"/>
    <hyperlink ref="V284" r:id="R99152c0be9a9473a"/>
    <hyperlink ref="A285" r:id="R5082b7f7a02a4e9e"/>
    <hyperlink ref="E285" r:id="R52afb34841064f9f"/>
    <hyperlink ref="Q285" r:id="Ra2127890cfdd4aa4"/>
    <hyperlink ref="R285" r:id="R2c936bf85ff9437e"/>
    <hyperlink ref="S285" r:id="Rd2e7474d809f424c"/>
    <hyperlink ref="T285" r:id="R2d9e5ce8e0ef4fa8"/>
    <hyperlink ref="V285" r:id="R4bbe4da168724e1d"/>
    <hyperlink ref="A286" r:id="Raa8660f0c50040ff"/>
    <hyperlink ref="E286" r:id="Redf12725bd614499"/>
    <hyperlink ref="Q286" r:id="R2db74fc0c1ff4d77"/>
    <hyperlink ref="S286" r:id="Ra87e6f53bcdc4235"/>
    <hyperlink ref="T286" r:id="Rbc245d6dd3684f31"/>
    <hyperlink ref="V286" r:id="R4d4011d19c5d41a8"/>
    <hyperlink ref="A287" r:id="Rd730e2f321ff4808"/>
    <hyperlink ref="E287" r:id="Red4c490d065b4f40"/>
    <hyperlink ref="Q287" r:id="Re2054cd1f2744303"/>
    <hyperlink ref="R287" r:id="R2ff2c5e3493047ff"/>
    <hyperlink ref="S287" r:id="R2adc1447695a4fdc"/>
    <hyperlink ref="T287" r:id="R293b60a627904f1f"/>
    <hyperlink ref="V287" r:id="Re5d62612122a4aea"/>
    <hyperlink ref="A288" r:id="Rc454cf5649a84061"/>
    <hyperlink ref="E288" r:id="Rb10293699c0147b4"/>
    <hyperlink ref="Q288" r:id="R54dedb9b1e524188"/>
    <hyperlink ref="R288" r:id="R6ac2077059224fa7"/>
    <hyperlink ref="S288" r:id="Rfc3d0c4045974b81"/>
    <hyperlink ref="T288" r:id="Ra5d6f27121254093"/>
    <hyperlink ref="V288" r:id="R2b0a1e5726174f66"/>
    <hyperlink ref="A289" r:id="Rb668a05e242c4730"/>
    <hyperlink ref="E289" r:id="R5201d620d10a41a3"/>
    <hyperlink ref="Q289" r:id="Ra3caa36d54794eb1"/>
    <hyperlink ref="S289" r:id="R14327459f0f64d17"/>
    <hyperlink ref="T289" r:id="Re94df9323fb144cd"/>
    <hyperlink ref="V289" r:id="R78979f708e2c4160"/>
    <hyperlink ref="A290" r:id="Rd794bc71a4d74f47"/>
    <hyperlink ref="E290" r:id="R092bcab030a64c31"/>
    <hyperlink ref="Q290" r:id="Rb3490b21d83d4212"/>
    <hyperlink ref="S290" r:id="R3121d96cd9844609"/>
    <hyperlink ref="T290" r:id="Rb96444d0501042da"/>
    <hyperlink ref="V290" r:id="Ra30261ddd8194820"/>
    <hyperlink ref="A291" r:id="R013a498100774e80"/>
    <hyperlink ref="E291" r:id="R6ad5c2c48ac9421a"/>
    <hyperlink ref="Q291" r:id="R3cf30feeca304409"/>
    <hyperlink ref="S291" r:id="Race9abcea634475b"/>
    <hyperlink ref="T291" r:id="R1782925f12e34875"/>
    <hyperlink ref="V291" r:id="R44bb84abb15847e3"/>
    <hyperlink ref="A292" r:id="R98f5fa3638ce4804"/>
    <hyperlink ref="E292" r:id="R627ad5e5604348a5"/>
    <hyperlink ref="Q292" r:id="R73f3133fa4fd47d9"/>
    <hyperlink ref="S292" r:id="R49d3eaa6351849d8"/>
    <hyperlink ref="T292" r:id="Rfccfd39cdcd34e66"/>
    <hyperlink ref="V292" r:id="R219610f410d9445c"/>
    <hyperlink ref="A293" r:id="Rf484897ae7904808"/>
    <hyperlink ref="E293" r:id="R2cec5e16978e487a"/>
    <hyperlink ref="S293" r:id="R0242117fdfa44a6a"/>
    <hyperlink ref="V293" r:id="R6fbb6cc345854dab"/>
    <hyperlink ref="A294" r:id="Rb9652c7690fb4a9b"/>
    <hyperlink ref="E294" r:id="Rd4345dbedee34513"/>
    <hyperlink ref="Q294" r:id="R0f7bf7f1ec7b4650"/>
    <hyperlink ref="S294" r:id="R39e5681fdf3a4b98"/>
    <hyperlink ref="T294" r:id="R90224a39228d4824"/>
    <hyperlink ref="V294" r:id="R63998134e5d247ef"/>
    <hyperlink ref="A295" r:id="Raeca3325a6274605"/>
    <hyperlink ref="E295" r:id="Rd268f8849d794f16"/>
    <hyperlink ref="Q295" r:id="Re54983ac925e4982"/>
    <hyperlink ref="R295" r:id="R2fc01d4cf92a4f79"/>
    <hyperlink ref="S295" r:id="Rc999221f31504c47"/>
    <hyperlink ref="T295" r:id="R0d0478b1aaf9415c"/>
    <hyperlink ref="V295" r:id="R1de56a2ab3c2487f"/>
    <hyperlink ref="A296" r:id="R8b0080f9ecd74dd1"/>
    <hyperlink ref="E296" r:id="Rad209dce42bb486f"/>
    <hyperlink ref="Q296" r:id="Rdd224dba760c489c"/>
    <hyperlink ref="R296" r:id="R42d03d4e69934b54"/>
    <hyperlink ref="S296" r:id="R200bb2a4b62e44cc"/>
    <hyperlink ref="T296" r:id="R73bb358cd8ac4eb7"/>
    <hyperlink ref="V296" r:id="Rdd2c954b9c7346ef"/>
    <hyperlink ref="A297" r:id="R2840c65f84c74001"/>
    <hyperlink ref="E297" r:id="R7c51de743bd042ce"/>
    <hyperlink ref="Q297" r:id="Rad3d12830fe64d1b"/>
    <hyperlink ref="S297" r:id="R0532641d47a340da"/>
    <hyperlink ref="T297" r:id="R625cfc0f1f3d4020"/>
    <hyperlink ref="V297" r:id="R10403b0deaca455e"/>
    <hyperlink ref="A298" r:id="R4531ba4914994754"/>
    <hyperlink ref="E298" r:id="Rd4a02d1276744036"/>
    <hyperlink ref="Q298" r:id="Rfc5c339e0757463b"/>
    <hyperlink ref="R298" r:id="R9ade296a60c34c45"/>
    <hyperlink ref="S298" r:id="R1b7168fc19054752"/>
    <hyperlink ref="T298" r:id="R2a1518c19f174f52"/>
    <hyperlink ref="V298" r:id="Rea5659582a60435d"/>
    <hyperlink ref="A299" r:id="Rd4e2e574d7e24e1a"/>
    <hyperlink ref="E299" r:id="R10451dcba28f4990"/>
    <hyperlink ref="Q299" r:id="R6d858c36d4f34077"/>
    <hyperlink ref="R299" r:id="Rd349c5a21b094412"/>
    <hyperlink ref="S299" r:id="R472ea0eb84e64dad"/>
    <hyperlink ref="T299" r:id="Rea3744a67f014938"/>
    <hyperlink ref="V299" r:id="Re10be83a1e2948d2"/>
    <hyperlink ref="A300" r:id="R0c1d142ee6624f99"/>
    <hyperlink ref="E300" r:id="R0297d6aac89e42ae"/>
    <hyperlink ref="Q300" r:id="Red0a0d2b77434dc3"/>
    <hyperlink ref="R300" r:id="R3424ef2c70d54c62"/>
    <hyperlink ref="S300" r:id="Ra7d42f5d3d104449"/>
    <hyperlink ref="T300" r:id="Rbd8e66fb5a8a4bfd"/>
    <hyperlink ref="V300" r:id="Ra7448fd2cc1b46b5"/>
    <hyperlink ref="A301" r:id="R5fb606147ac945b1"/>
    <hyperlink ref="E301" r:id="R0fe9147693634824"/>
    <hyperlink ref="Q301" r:id="R437216ffbbf94ea7"/>
    <hyperlink ref="S301" r:id="R68a4778e00b645ec"/>
    <hyperlink ref="A302" r:id="Rf31bc81ad0434ba0"/>
    <hyperlink ref="E302" r:id="Rd8a301474cc84b49"/>
    <hyperlink ref="Q302" r:id="R1618c1e2e7c94277"/>
    <hyperlink ref="R302" r:id="R8ee4c2c305214005"/>
    <hyperlink ref="S302" r:id="R9d4098f4f3ec4bf0"/>
    <hyperlink ref="T302" r:id="Rfc0dacb8800f4bcb"/>
    <hyperlink ref="V302" r:id="Rf20970d0e3314c42"/>
    <hyperlink ref="A303" r:id="R47e450378107439b"/>
    <hyperlink ref="E303" r:id="R58446e031a454bb5"/>
    <hyperlink ref="Q303" r:id="R0f089388e1984803"/>
    <hyperlink ref="S303" r:id="Re5c8bcc294da4ebc"/>
    <hyperlink ref="T303" r:id="R3b0d769f84b14a06"/>
    <hyperlink ref="V303" r:id="R929211334abf4370"/>
    <hyperlink ref="A304" r:id="R9c6d5505ee69481d"/>
    <hyperlink ref="E304" r:id="R8797fe7e2f244ce3"/>
    <hyperlink ref="Q304" r:id="Rb3d0d3366854438e"/>
    <hyperlink ref="S304" r:id="R88556d2dfafe4139"/>
    <hyperlink ref="T304" r:id="R7603a081fe804ad7"/>
    <hyperlink ref="V304" r:id="R3449c1bfe83b4e3b"/>
    <hyperlink ref="A305" r:id="R00b2def0ebb840d2"/>
    <hyperlink ref="E305" r:id="R1a4f024e2816453f"/>
    <hyperlink ref="Q305" r:id="R24964b7f211e4125"/>
    <hyperlink ref="S305" r:id="Rfab568e1034d4ba3"/>
    <hyperlink ref="T305" r:id="R3e9f5db1c5694855"/>
    <hyperlink ref="V305" r:id="R2574e56ee37e47d0"/>
    <hyperlink ref="A306" r:id="R359254463cdd46ca"/>
    <hyperlink ref="E306" r:id="R7686ba5dd9b0462e"/>
    <hyperlink ref="Q306" r:id="R7ba586ccaea9430c"/>
    <hyperlink ref="R306" r:id="Rf853d123c5f64012"/>
    <hyperlink ref="S306" r:id="R19634719502444c5"/>
    <hyperlink ref="T306" r:id="R725c1b5b27cb4cbb"/>
    <hyperlink ref="V306" r:id="R48e4828c0d9f48c8"/>
    <hyperlink ref="A307" r:id="R6f31ad02eec94a8f"/>
    <hyperlink ref="E307" r:id="R4d1bba9873164eb7"/>
    <hyperlink ref="Q307" r:id="Rcdab8eb6666f4570"/>
    <hyperlink ref="S307" r:id="Rbdc641a0e3b74211"/>
    <hyperlink ref="T307" r:id="R0cb19c4c578d48e5"/>
    <hyperlink ref="V307" r:id="Rdd206ce3cca747c1"/>
    <hyperlink ref="A308" r:id="R659e0604589d4bf5"/>
    <hyperlink ref="E308" r:id="Rfcb19e8644984023"/>
    <hyperlink ref="Q308" r:id="R8d5157c09d9d4820"/>
    <hyperlink ref="R308" r:id="R8b775af2b75c429a"/>
    <hyperlink ref="S308" r:id="Rb49502a6697d4843"/>
    <hyperlink ref="T308" r:id="R5bfcc256713640fd"/>
    <hyperlink ref="V308" r:id="R9d34f33925674c9f"/>
    <hyperlink ref="A309" r:id="Ra3d84b7f852249ab"/>
    <hyperlink ref="E309" r:id="R488550d574434ec9"/>
    <hyperlink ref="Q309" r:id="R70c597794091486a"/>
    <hyperlink ref="S309" r:id="Rb523a69cee744965"/>
    <hyperlink ref="T309" r:id="Raf56999344734071"/>
    <hyperlink ref="V309" r:id="Rbb39e2a3de494dfd"/>
    <hyperlink ref="A310" r:id="R6b5e1c4f97534585"/>
    <hyperlink ref="E310" r:id="R87102c54834e407e"/>
    <hyperlink ref="Q310" r:id="Re9c1296289a64753"/>
    <hyperlink ref="S310" r:id="R1be30759d9584568"/>
    <hyperlink ref="T310" r:id="R3049b28d0c44492a"/>
    <hyperlink ref="V310" r:id="Rb8c3bc072bca48fa"/>
    <hyperlink ref="A311" r:id="R2750c0e143bb4ad7"/>
    <hyperlink ref="E311" r:id="Rca602f8a81ca4fb7"/>
    <hyperlink ref="Q311" r:id="R641dd66ccbba49b3"/>
    <hyperlink ref="R311" r:id="Rb76c593b5f4b48bb"/>
    <hyperlink ref="S311" r:id="Rffa53a631cd34d1f"/>
    <hyperlink ref="T311" r:id="R46770253ad1b4c69"/>
    <hyperlink ref="V311" r:id="R15ff4d42a1fe4f71"/>
    <hyperlink ref="A312" r:id="Rde29f39e815f49c9"/>
    <hyperlink ref="E312" r:id="R7fce345fcfe948e5"/>
    <hyperlink ref="Q312" r:id="Rfce862da5b4c4f66"/>
    <hyperlink ref="S312" r:id="R7d1a510cd2dc4a21"/>
    <hyperlink ref="T312" r:id="Ra4d7449482a74c56"/>
    <hyperlink ref="V312" r:id="Rb8b77715bad240e8"/>
    <hyperlink ref="A313" r:id="R6a13856f383b489c"/>
    <hyperlink ref="E313" r:id="R3bd4620651ad4255"/>
    <hyperlink ref="Q313" r:id="Rc4af62cd6f4849ff"/>
    <hyperlink ref="S313" r:id="R165e519283ab4c02"/>
    <hyperlink ref="V313" r:id="Rf73c645119514251"/>
    <hyperlink ref="A314" r:id="Rb69811f58325409b"/>
    <hyperlink ref="E314" r:id="R91ee468fbc0046c4"/>
    <hyperlink ref="Q314" r:id="Rd0dfdb045cc74ebd"/>
    <hyperlink ref="R314" r:id="R4876f16ba6754136"/>
    <hyperlink ref="S314" r:id="R3290636c369c4542"/>
    <hyperlink ref="T314" r:id="Rc5149f8279a74e8d"/>
    <hyperlink ref="V314" r:id="R1f5f398cd8a14da5"/>
    <hyperlink ref="A315" r:id="Rd2b5037682b14ab8"/>
    <hyperlink ref="E315" r:id="R0e627c01d875414b"/>
    <hyperlink ref="Q315" r:id="R77d0e2b856864f74"/>
    <hyperlink ref="S315" r:id="R09c4e6ec5afc4368"/>
    <hyperlink ref="T315" r:id="Rbedf7128d8af42af"/>
    <hyperlink ref="V315" r:id="R253d32d28e514d73"/>
    <hyperlink ref="A316" r:id="R29e1251038bd4f85"/>
    <hyperlink ref="E316" r:id="R8c33b5f8ca294278"/>
    <hyperlink ref="Q316" r:id="R6f939c73280249a9"/>
    <hyperlink ref="R316" r:id="Rd186c6545ba74d4c"/>
    <hyperlink ref="S316" r:id="Rcf82b3e8577846e3"/>
    <hyperlink ref="T316" r:id="R204551a8ba134b70"/>
    <hyperlink ref="V316" r:id="R36755282105f4a8d"/>
    <hyperlink ref="A317" r:id="R85aec5d5b8914721"/>
    <hyperlink ref="E317" r:id="Re39a8372ae1c411a"/>
    <hyperlink ref="Q317" r:id="R311f88aac57d41bc"/>
    <hyperlink ref="S317" r:id="R562a237105c4420b"/>
    <hyperlink ref="T317" r:id="R12ba14387b724ace"/>
    <hyperlink ref="V317" r:id="R2daa6d594a1c4ea2"/>
    <hyperlink ref="A318" r:id="R230f1568fab04ea8"/>
    <hyperlink ref="E318" r:id="Rbd885ca6fb2e4f47"/>
    <hyperlink ref="Q318" r:id="R29f1f226cdd14c9a"/>
    <hyperlink ref="S318" r:id="Re3fb1c51c50b4156"/>
    <hyperlink ref="T318" r:id="Rfda14473a2f64f35"/>
    <hyperlink ref="V318" r:id="Rfe2b43123aa54ac5"/>
    <hyperlink ref="A319" r:id="Rf212d36abf6e402e"/>
    <hyperlink ref="E319" r:id="R1830773b99434312"/>
    <hyperlink ref="Q319" r:id="Rc20f16d956dd41f0"/>
    <hyperlink ref="R319" r:id="R94b578b8a7b946c4"/>
    <hyperlink ref="S319" r:id="R27d800dcb613445f"/>
    <hyperlink ref="T319" r:id="R566201ac4fdd4830"/>
    <hyperlink ref="V319" r:id="R7f03cc0903c445bc"/>
    <hyperlink ref="A320" r:id="R74016d3e9ef94fe6"/>
    <hyperlink ref="E320" r:id="Rae0d14a5917d45cb"/>
    <hyperlink ref="Q320" r:id="Rfe7430e8a50a4b63"/>
    <hyperlink ref="S320" r:id="Rb448993aeca141de"/>
    <hyperlink ref="T320" r:id="R59687d9b04bd4b4b"/>
    <hyperlink ref="V320" r:id="R8047bed692574e70"/>
    <hyperlink ref="A321" r:id="R2c7eefefbbd44e20"/>
    <hyperlink ref="E321" r:id="R261a16fd7d894a36"/>
    <hyperlink ref="Q321" r:id="R3e2126f62dd84a60"/>
    <hyperlink ref="S321" r:id="Rdca325715e6845d9"/>
    <hyperlink ref="T321" r:id="Rfaa83065993948ea"/>
    <hyperlink ref="V321" r:id="R4c2956b9ad534988"/>
    <hyperlink ref="A322" r:id="Rbeec8359f5bf4962"/>
    <hyperlink ref="E322" r:id="R1c542254ccff4c37"/>
    <hyperlink ref="Q322" r:id="R321dacab15f547fe"/>
    <hyperlink ref="S322" r:id="R42ca94803a9e42be"/>
    <hyperlink ref="T322" r:id="R4f6e64de24db4b97"/>
    <hyperlink ref="V322" r:id="R42e6a060a65d4a6b"/>
    <hyperlink ref="A323" r:id="R25f26d6544f742cc"/>
    <hyperlink ref="E323" r:id="R7a22adfd6b4e4218"/>
    <hyperlink ref="Q323" r:id="Rc945c17fb4b44961"/>
    <hyperlink ref="S323" r:id="Rc53ae7e679474956"/>
    <hyperlink ref="T323" r:id="R57be4247963347de"/>
    <hyperlink ref="V323" r:id="Rd5f2da7963bc4a8c"/>
    <hyperlink ref="A324" r:id="R2444b057a70f46a2"/>
    <hyperlink ref="E324" r:id="Rfddeeb0ec06a40c7"/>
    <hyperlink ref="Q324" r:id="R4b103c0a47644335"/>
    <hyperlink ref="S324" r:id="Rc19a208b93f94154"/>
    <hyperlink ref="T324" r:id="Rf6ba51208c944232"/>
    <hyperlink ref="V324" r:id="Re8553d65d5ac4024"/>
    <hyperlink ref="A325" r:id="R19c414276f3546c5"/>
    <hyperlink ref="E325" r:id="Rcaec2176794f4f2b"/>
    <hyperlink ref="Q325" r:id="R83865bc71f2b414a"/>
    <hyperlink ref="S325" r:id="R5cebc01abc9f4e1e"/>
    <hyperlink ref="T325" r:id="Rae5536efe00247f5"/>
    <hyperlink ref="V325" r:id="Rc856641bde1f415f"/>
    <hyperlink ref="A326" r:id="R6c38fbe3e1644824"/>
    <hyperlink ref="E326" r:id="R1180bd29d6b74721"/>
    <hyperlink ref="Q326" r:id="R0f7dfa53461f4536"/>
    <hyperlink ref="R326" r:id="Rb50ae454bcc3499c"/>
    <hyperlink ref="S326" r:id="R57f1557308454d43"/>
    <hyperlink ref="T326" r:id="R1b465c1bec9945fd"/>
    <hyperlink ref="V326" r:id="R6ec5c5bf67eb40a7"/>
    <hyperlink ref="A327" r:id="Ra70a52919d644e04"/>
    <hyperlink ref="E327" r:id="Rcbb8acb6c6364c80"/>
    <hyperlink ref="Q327" r:id="Rf9f44f94da924f50"/>
    <hyperlink ref="A328" r:id="R9feea4270bab480c"/>
    <hyperlink ref="E328" r:id="R76e23e1ecdc64741"/>
    <hyperlink ref="Q328" r:id="Ree40f325d26540be"/>
    <hyperlink ref="S328" r:id="R87e4eb422b964297"/>
    <hyperlink ref="T328" r:id="Rab0b63f6bcef43cc"/>
    <hyperlink ref="V328" r:id="R0951ce3aeb854f51"/>
    <hyperlink ref="E329" r:id="R3ba945b8d17e4d95"/>
    <hyperlink ref="S329" r:id="Rba08f7fd43bb45a8"/>
    <hyperlink ref="T329" r:id="Rcf69b1a8e9a5458b"/>
    <hyperlink ref="V329" r:id="R97fa734bb9a84dc5"/>
    <hyperlink ref="A330" r:id="Rc9d6e7274ce94692"/>
    <hyperlink ref="E330" r:id="R7e95bea2b5e74e8a"/>
    <hyperlink ref="A331" r:id="R4dfcf66d5561428e"/>
    <hyperlink ref="E331" r:id="Rc8a2cb2f77ea49e0"/>
    <hyperlink ref="Q331" r:id="R5a08d8d579f84e7a"/>
    <hyperlink ref="S331" r:id="R46b63015150e4204"/>
    <hyperlink ref="V331" r:id="R1d191a5bf4604d69"/>
    <hyperlink ref="A332" r:id="R76409f4a58d84c9e"/>
    <hyperlink ref="E332" r:id="R7a2452f04eec4ec1"/>
    <hyperlink ref="Q332" r:id="R0777649413a34e27"/>
    <hyperlink ref="S332" r:id="R29de24457c47412d"/>
    <hyperlink ref="V332" r:id="Rf6b845df98954f2c"/>
    <hyperlink ref="A333" r:id="Rc6aea09d4cb44c26"/>
    <hyperlink ref="E333" r:id="R600ac1b99ea148dc"/>
    <hyperlink ref="Q333" r:id="R3d1453fb7c1946b7"/>
    <hyperlink ref="A334" r:id="Ra13ad2ff5dd74078"/>
    <hyperlink ref="E334" r:id="Rd4653e979bc44273"/>
    <hyperlink ref="Q334" r:id="Ra30b6055bdff48e2"/>
    <hyperlink ref="S334" r:id="Rc045a94a0ff34047"/>
    <hyperlink ref="T334" r:id="Rcd80141df7e743a6"/>
    <hyperlink ref="V334" r:id="R18bc022514484887"/>
    <hyperlink ref="A335" r:id="R77535a4ff8254820"/>
    <hyperlink ref="E335" r:id="R01cb07d670114923"/>
    <hyperlink ref="Q335" r:id="R11b3ba730ac74db4"/>
    <hyperlink ref="S335" r:id="Rf0c1da0cbacc4827"/>
    <hyperlink ref="T335" r:id="R2f4c2d7d03364b33"/>
    <hyperlink ref="V335" r:id="R53e602baeb6047b8"/>
    <hyperlink ref="A336" r:id="R15d26f419286477d"/>
    <hyperlink ref="E336" r:id="R3af88704b2414ece"/>
    <hyperlink ref="Q336" r:id="Rf60adb3aeedd4704"/>
    <hyperlink ref="S336" r:id="R1f0963ecfbcb4d43"/>
    <hyperlink ref="T336" r:id="R64c50b980fca4b44"/>
    <hyperlink ref="V336" r:id="R40177c2c9de44bf3"/>
    <hyperlink ref="A337" r:id="Re786f6a2250c478e"/>
    <hyperlink ref="E337" r:id="Rec833f6c0a324bad"/>
    <hyperlink ref="Q337" r:id="R5c1dd56729374db5"/>
    <hyperlink ref="S337" r:id="Rab6313d4d55b49d2"/>
    <hyperlink ref="T337" r:id="R3cbf4a92fb8140dd"/>
    <hyperlink ref="V337" r:id="R18f356acd4bb4abf"/>
    <hyperlink ref="A338" r:id="R4e58bd8af0514815"/>
    <hyperlink ref="E338" r:id="Rbd4f86c19005408e"/>
    <hyperlink ref="Q338" r:id="R2446d8b487de4a03"/>
    <hyperlink ref="S338" r:id="Rd5db882ca6f5465d"/>
    <hyperlink ref="T338" r:id="R1c8557554c2e4a7f"/>
    <hyperlink ref="V338" r:id="Ra5ee327be35b43df"/>
    <hyperlink ref="A339" r:id="R86d54db917074239"/>
    <hyperlink ref="E339" r:id="Rf614371d1bf840ff"/>
    <hyperlink ref="Q339" r:id="R807e4bfcee3a4c02"/>
    <hyperlink ref="S339" r:id="Radeca7c3697b40ef"/>
    <hyperlink ref="T339" r:id="R2a1a89425cb342ea"/>
    <hyperlink ref="V339" r:id="R870a45acca674698"/>
    <hyperlink ref="A340" r:id="R329b0001993b4c1d"/>
    <hyperlink ref="E340" r:id="R414b717f3f164069"/>
    <hyperlink ref="Q340" r:id="R56c0e0867da64843"/>
    <hyperlink ref="S340" r:id="Re48db608e32844a6"/>
    <hyperlink ref="T340" r:id="Ra603d7673a124c63"/>
    <hyperlink ref="V340" r:id="Ra7d0f352bf0f4cf9"/>
    <hyperlink ref="A341" r:id="R22ba74ab1cde4a50"/>
    <hyperlink ref="E341" r:id="Re3c07316abec418f"/>
    <hyperlink ref="Q341" r:id="R3579811eaef14c09"/>
    <hyperlink ref="S341" r:id="Rbe91f2ceec794f40"/>
    <hyperlink ref="T341" r:id="R7750f6a1a8d241ac"/>
    <hyperlink ref="V341" r:id="R39c571b5a5a1439e"/>
    <hyperlink ref="A342" r:id="Rfc07e540ce8a4a28"/>
    <hyperlink ref="E342" r:id="R0f6ae9f381634637"/>
    <hyperlink ref="Q342" r:id="R394c95a2e48b4fb3"/>
    <hyperlink ref="S342" r:id="R800d3bfefa244045"/>
    <hyperlink ref="T342" r:id="R215514f53fdf496e"/>
    <hyperlink ref="V342" r:id="R1ec01179c5c749d3"/>
    <hyperlink ref="A343" r:id="Rf4f87384abb74412"/>
    <hyperlink ref="E343" r:id="R00cd1187ab0142b1"/>
    <hyperlink ref="Q343" r:id="Re6e0f0cda17f48a3"/>
    <hyperlink ref="S343" r:id="Rafefd15101024ad6"/>
    <hyperlink ref="T343" r:id="R0635aef045f04a5f"/>
    <hyperlink ref="V343" r:id="R29184e5016144790"/>
    <hyperlink ref="A344" r:id="R2e4fa34a57914ae7"/>
    <hyperlink ref="E344" r:id="Rdce4dddadff14dd7"/>
    <hyperlink ref="Q344" r:id="R074fa5f164e64b87"/>
    <hyperlink ref="S344" r:id="Ra0fcb4ec05e64832"/>
    <hyperlink ref="T344" r:id="Re58dbfb63fa04310"/>
    <hyperlink ref="V344" r:id="R349b2a148a354e9f"/>
    <hyperlink ref="A345" r:id="R09b19d9e7ade437f"/>
    <hyperlink ref="E345" r:id="R998a351af2054237"/>
    <hyperlink ref="Q345" r:id="R878336ebda1242e8"/>
    <hyperlink ref="S345" r:id="Rc49035866f5644a8"/>
    <hyperlink ref="T345" r:id="Rae31461a82f342ea"/>
    <hyperlink ref="V345" r:id="R59c1e7d324304576"/>
    <hyperlink ref="A346" r:id="R3a256ede98a04a73"/>
    <hyperlink ref="E346" r:id="R362bc968fed74aca"/>
    <hyperlink ref="Q346" r:id="Re68882bd626c459c"/>
    <hyperlink ref="S346" r:id="Rb6ef60ade5004e91"/>
    <hyperlink ref="T346" r:id="R49f0aaa8e43d441c"/>
    <hyperlink ref="V346" r:id="R5bda2da668a54ecd"/>
    <hyperlink ref="A347" r:id="Rcef8eb26cb1c4001"/>
    <hyperlink ref="E347" r:id="R82b38effab574a55"/>
    <hyperlink ref="Q347" r:id="Ra37e044f73324547"/>
    <hyperlink ref="S347" r:id="R826fafba0b734785"/>
    <hyperlink ref="T347" r:id="Re65872df00b24124"/>
    <hyperlink ref="V347" r:id="R43c3ca4e27034caf"/>
    <hyperlink ref="A348" r:id="Rd8da071e407d42e7"/>
    <hyperlink ref="E348" r:id="R7563be15a6364712"/>
    <hyperlink ref="Q348" r:id="Rd3aac7623857403c"/>
    <hyperlink ref="S348" r:id="R44e2bd9199e94dd4"/>
    <hyperlink ref="T348" r:id="R47c5d44dd79f426b"/>
    <hyperlink ref="V348" r:id="R16a9d61567504b2e"/>
    <hyperlink ref="A349" r:id="Rf0869f0e90d24e86"/>
    <hyperlink ref="E349" r:id="Rcbe6acaaec794737"/>
    <hyperlink ref="Q349" r:id="Rdcb2ca0b52894be9"/>
    <hyperlink ref="S349" r:id="R7eecfc05c56e412d"/>
    <hyperlink ref="T349" r:id="R6eed765abbf748b2"/>
    <hyperlink ref="V349" r:id="Re508f87880614565"/>
    <hyperlink ref="A350" r:id="R4323be56bdc04c39"/>
    <hyperlink ref="E350" r:id="R4dd6ab42cacf484c"/>
    <hyperlink ref="Q350" r:id="R9bd1afba62c840b9"/>
    <hyperlink ref="S350" r:id="Rfa1262fd505e41c4"/>
    <hyperlink ref="T350" r:id="R2c537e32c9334107"/>
    <hyperlink ref="V350" r:id="R79503fe98ac946d0"/>
    <hyperlink ref="A351" r:id="R38560e2198d64e51"/>
    <hyperlink ref="E351" r:id="R44de0f9520494653"/>
    <hyperlink ref="Q351" r:id="R318a087684164d3e"/>
    <hyperlink ref="S351" r:id="R67e3f184933e44ea"/>
    <hyperlink ref="T351" r:id="Rfdc7a2d2e494412b"/>
    <hyperlink ref="V351" r:id="R4acba4a68f1f4287"/>
    <hyperlink ref="A352" r:id="R03a6e91b31b34444"/>
    <hyperlink ref="E352" r:id="R79c5994fe59d4b42"/>
    <hyperlink ref="Q352" r:id="R2c7a95eb3dba4289"/>
    <hyperlink ref="S352" r:id="Rcf39f62d6f474a5b"/>
    <hyperlink ref="T352" r:id="Rdb41ed7af1064087"/>
    <hyperlink ref="V352" r:id="R4f5bee592aec475b"/>
    <hyperlink ref="A353" r:id="R676a7866033e4a3d"/>
    <hyperlink ref="E353" r:id="R1d158b7c8fd444fb"/>
    <hyperlink ref="Q353" r:id="Rcaed49ba912c48b2"/>
    <hyperlink ref="S353" r:id="R064123eb754b4090"/>
    <hyperlink ref="T353" r:id="Rf3346f3349b64940"/>
    <hyperlink ref="V353" r:id="Rd758ec92c5914330"/>
    <hyperlink ref="A354" r:id="Rd6f84f0fb0224bc7"/>
    <hyperlink ref="E354" r:id="R6cb1912cc2e54b26"/>
    <hyperlink ref="Q354" r:id="Rd1c6d6cc11164582"/>
    <hyperlink ref="S354" r:id="R0886ad47ad8f490d"/>
    <hyperlink ref="T354" r:id="R6e56a6038f314e2e"/>
    <hyperlink ref="V354" r:id="R27c95e0085954e98"/>
    <hyperlink ref="A355" r:id="R218024c1ee864e4c"/>
    <hyperlink ref="E355" r:id="R4349406e853a4446"/>
    <hyperlink ref="Q355" r:id="R55bb04323c954397"/>
    <hyperlink ref="S355" r:id="R3d3a928c753249c1"/>
    <hyperlink ref="T355" r:id="Rcb88e63f9cb6436b"/>
    <hyperlink ref="V355" r:id="Rc2deb8eb93c74245"/>
    <hyperlink ref="A356" r:id="R89683f15430c428b"/>
    <hyperlink ref="E356" r:id="R6d2fd8a8a180472a"/>
    <hyperlink ref="Q356" r:id="R9a415476c26a470a"/>
    <hyperlink ref="S356" r:id="Rd8206fcd0d3e4bbe"/>
    <hyperlink ref="T356" r:id="R27bc3319f52b4ecd"/>
    <hyperlink ref="V356" r:id="R035e38d21644446c"/>
    <hyperlink ref="A357" r:id="R3db52c25eff44d4b"/>
    <hyperlink ref="E357" r:id="Ree2c724560114ad6"/>
    <hyperlink ref="Q357" r:id="Rdb2fd381975e48fc"/>
    <hyperlink ref="S357" r:id="Re39fd127d9f74e71"/>
    <hyperlink ref="T357" r:id="Rb3d497ff23314b87"/>
    <hyperlink ref="V357" r:id="R4a8af1cdb7f94d68"/>
    <hyperlink ref="A358" r:id="Rae511f781a7d46ec"/>
    <hyperlink ref="E358" r:id="R27caed1078fe470b"/>
    <hyperlink ref="Q358" r:id="Rf92f46adf3f54e42"/>
    <hyperlink ref="S358" r:id="Rf2bd47db14f041e7"/>
    <hyperlink ref="T358" r:id="R96eaf82604104a49"/>
    <hyperlink ref="V358" r:id="Rf6dbcc2ed0034109"/>
    <hyperlink ref="A359" r:id="R7b6033cdfd754350"/>
    <hyperlink ref="E359" r:id="Raf18bf196a2f4987"/>
    <hyperlink ref="Q359" r:id="R1fe95a9ae45e4022"/>
    <hyperlink ref="S359" r:id="R04e297a9fa004484"/>
    <hyperlink ref="T359" r:id="R2e537bddcea543d2"/>
    <hyperlink ref="V359" r:id="R0332ed4b3d1941c3"/>
    <hyperlink ref="A360" r:id="R7b27d5fc18ac4672"/>
    <hyperlink ref="E360" r:id="Rc8dde2f3f6954b6d"/>
    <hyperlink ref="Q360" r:id="R5e033f2e3735455f"/>
    <hyperlink ref="S360" r:id="R7d566c7fedea400f"/>
    <hyperlink ref="T360" r:id="Rd13af6511cd44f74"/>
    <hyperlink ref="V360" r:id="R106ebce9e1634860"/>
    <hyperlink ref="A361" r:id="Rcbb66b8179bb4802"/>
    <hyperlink ref="E361" r:id="R9d8f88cc16f242e5"/>
    <hyperlink ref="Q361" r:id="R5ff4d93313744d3f"/>
    <hyperlink ref="S361" r:id="R63ffc3ff1af44ddf"/>
    <hyperlink ref="T361" r:id="R322ad410b39a4eac"/>
    <hyperlink ref="V361" r:id="Ra4c38575bf904c4d"/>
    <hyperlink ref="A362" r:id="Rc3dd2b4d8c4e4dae"/>
    <hyperlink ref="E362" r:id="R8f1a10778fc048e7"/>
    <hyperlink ref="Q362" r:id="Rd79bb87de7de4f94"/>
    <hyperlink ref="S362" r:id="Rf0054161f2b04792"/>
    <hyperlink ref="T362" r:id="R0243f01e88de4595"/>
    <hyperlink ref="V362" r:id="R8ebc579d9b564fe9"/>
    <hyperlink ref="A363" r:id="R9f29c4e4faf2498b"/>
    <hyperlink ref="E363" r:id="R8680d2c569a64f11"/>
    <hyperlink ref="Q363" r:id="R1078257631164b12"/>
    <hyperlink ref="S363" r:id="R26c59f5d15954f8c"/>
    <hyperlink ref="T363" r:id="R2ccb13aba7ed4f97"/>
    <hyperlink ref="V363" r:id="R999a72ef2ca54784"/>
    <hyperlink ref="A364" r:id="R6620e68354824994"/>
    <hyperlink ref="E364" r:id="R59feb06499324d48"/>
    <hyperlink ref="Q364" r:id="R57569f5133e84d47"/>
    <hyperlink ref="S364" r:id="R59c678959f4a46c1"/>
    <hyperlink ref="T364" r:id="Rc77a354a660642c8"/>
    <hyperlink ref="V364" r:id="R7e2b2c5ee10c4957"/>
    <hyperlink ref="A365" r:id="R3b0a3399a4994884"/>
    <hyperlink ref="E365" r:id="R23eb3fcd94de4457"/>
    <hyperlink ref="Q365" r:id="Rc3a475ec3aa84731"/>
    <hyperlink ref="S365" r:id="R175d52620e574a17"/>
    <hyperlink ref="T365" r:id="R7db673d6a40e4e42"/>
    <hyperlink ref="V365" r:id="R4b34151aa14d4775"/>
    <hyperlink ref="A366" r:id="R48b3f61108334d6f"/>
    <hyperlink ref="E366" r:id="R55161d8873574aeb"/>
    <hyperlink ref="Q366" r:id="R0470002623014106"/>
    <hyperlink ref="S366" r:id="R830dd7e5aca74a31"/>
    <hyperlink ref="T366" r:id="R39c91284664440f5"/>
    <hyperlink ref="V366" r:id="R93c1ed45b2ee4e6e"/>
    <hyperlink ref="A367" r:id="R6eed0cbd0a2d4e32"/>
    <hyperlink ref="E367" r:id="R333d7bbfe7714cec"/>
    <hyperlink ref="Q367" r:id="R7241e0058be14172"/>
    <hyperlink ref="S367" r:id="Rc7206f1be5c347cf"/>
    <hyperlink ref="T367" r:id="Rbdef20879b634c3d"/>
    <hyperlink ref="V367" r:id="Rfdc5288b517743b4"/>
    <hyperlink ref="A368" r:id="R3b2e9a576fca4a85"/>
    <hyperlink ref="E368" r:id="R26d2ecc247aa4b3d"/>
    <hyperlink ref="Q368" r:id="Re441f4de351c42f4"/>
    <hyperlink ref="S368" r:id="Ra94f4446a56f48f0"/>
    <hyperlink ref="T368" r:id="Rb1f69de3f96b4c4b"/>
    <hyperlink ref="V368" r:id="Ra6f7cf2f1f9c47ff"/>
    <hyperlink ref="A369" r:id="Rf9b84b96c28444ee"/>
    <hyperlink ref="E369" r:id="Re127222ba31b4ab8"/>
    <hyperlink ref="Q369" r:id="R9b8dde89872a4c10"/>
    <hyperlink ref="S369" r:id="Re021f3e255074ab0"/>
    <hyperlink ref="T369" r:id="Rcb8f18165e92409e"/>
    <hyperlink ref="V369" r:id="Rbfe85217d1d84860"/>
    <hyperlink ref="A370" r:id="Rd3026964799e4b44"/>
    <hyperlink ref="E370" r:id="R497fe7356dc14bb1"/>
    <hyperlink ref="Q370" r:id="Rb39789d7f0be41f7"/>
    <hyperlink ref="S370" r:id="R1c31ffe6ce5e431d"/>
    <hyperlink ref="T370" r:id="R5d182536b1cb4fc4"/>
    <hyperlink ref="V370" r:id="R341ba79988d34704"/>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1048550"/>
  <sheetViews>
    <sheetView workbookViewId="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1000</v>
      </c>
      <c r="B1" s="12" t="s">
        <v>1001</v>
      </c>
      <c r="C1" s="12" t="s">
        <v>1002</v>
      </c>
      <c r="D1" s="12" t="s">
        <v>1003</v>
      </c>
      <c r="E1" s="12" t="s">
        <v>19</v>
      </c>
      <c r="F1" s="12" t="s">
        <v>22</v>
      </c>
      <c r="G1" s="12" t="s">
        <v>23</v>
      </c>
      <c r="H1" s="12" t="s">
        <v>24</v>
      </c>
      <c r="I1" s="12" t="s">
        <v>18</v>
      </c>
      <c r="J1" s="12" t="s">
        <v>20</v>
      </c>
      <c r="K1" s="12" t="s">
        <v>1004</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xr:uid="{00000000-0009-0000-0000-000001000000}"/>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xr:uid="{00000000-0002-0000-0100-000000000000}">
      <formula1>Categories</formula1>
    </dataValidation>
    <dataValidation type="list" showInputMessage="1" showErrorMessage="1" sqref="C2:C1048576" xr:uid="{00000000-0002-0000-0100-000001000000}">
      <formula1>Statuses</formula1>
    </dataValidation>
    <dataValidation type="list" allowBlank="1" showInputMessage="1" showErrorMessage="1" promptTitle="TSG Decision" prompt="Keep this field empty if CR Pack has been globaly decided." sqref="D2:D1048576" xr:uid="{00000000-0002-0000-0100-000002000000}">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2"/>
  <dimension ref="A1:D24"/>
  <sheetViews>
    <sheetView workbookViewId="0">
      <selection activeCell="B16" sqref="B16"/>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1005</v>
      </c>
      <c r="B1" s="24" t="s">
        <v>1006</v>
      </c>
      <c r="C1" s="24" t="s">
        <v>1007</v>
      </c>
    </row>
    <row r="2" ht="10.5" customHeight="1">
      <c r="A2" s="25"/>
      <c r="B2" s="26"/>
      <c r="C2" s="27"/>
      <c r="D2" s="27"/>
    </row>
    <row r="3">
      <c r="A3" s="26" t="s">
        <v>36</v>
      </c>
      <c r="B3" s="26" t="s">
        <v>1008</v>
      </c>
      <c r="C3" s="27" t="s">
        <v>424</v>
      </c>
      <c r="D3" s="27" t="s">
        <v>1009</v>
      </c>
    </row>
    <row r="4">
      <c r="A4" s="26" t="s">
        <v>990</v>
      </c>
      <c r="B4" s="26" t="s">
        <v>1010</v>
      </c>
      <c r="C4" s="27" t="s">
        <v>415</v>
      </c>
      <c r="D4" s="27" t="s">
        <v>134</v>
      </c>
    </row>
    <row r="5">
      <c r="A5" s="26" t="s">
        <v>67</v>
      </c>
      <c r="B5" s="26" t="s">
        <v>413</v>
      </c>
      <c r="C5" s="27" t="s">
        <v>1011</v>
      </c>
      <c r="D5" s="27" t="s">
        <v>37</v>
      </c>
    </row>
    <row r="6" ht="30">
      <c r="A6" s="26" t="s">
        <v>405</v>
      </c>
      <c r="B6" s="26" t="s">
        <v>54</v>
      </c>
      <c r="C6" s="27" t="s">
        <v>540</v>
      </c>
      <c r="D6" s="27" t="s">
        <v>82</v>
      </c>
    </row>
    <row r="7">
      <c r="A7" s="26" t="s">
        <v>133</v>
      </c>
      <c r="B7" s="26" t="s">
        <v>43</v>
      </c>
      <c r="C7" s="27" t="s">
        <v>1012</v>
      </c>
      <c r="D7" s="27" t="s">
        <v>428</v>
      </c>
    </row>
    <row r="8">
      <c r="A8" s="26" t="s">
        <v>1013</v>
      </c>
      <c r="B8" s="26" t="s">
        <v>105</v>
      </c>
      <c r="C8" s="27" t="s">
        <v>156</v>
      </c>
      <c r="D8" s="27" t="s">
        <v>68</v>
      </c>
    </row>
    <row r="9" ht="30">
      <c r="A9" s="26" t="s">
        <v>22</v>
      </c>
      <c r="B9" s="26" t="s">
        <v>1014</v>
      </c>
      <c r="D9" s="27" t="s">
        <v>232</v>
      </c>
    </row>
    <row r="10" ht="30">
      <c r="A10" s="26" t="s">
        <v>1015</v>
      </c>
      <c r="B10" s="26" t="s">
        <v>920</v>
      </c>
      <c r="D10" s="27" t="s">
        <v>1016</v>
      </c>
    </row>
    <row r="11">
      <c r="A11" s="26" t="s">
        <v>288</v>
      </c>
      <c r="B11" s="26" t="s">
        <v>1017</v>
      </c>
    </row>
    <row r="12">
      <c r="A12" s="26" t="s">
        <v>275</v>
      </c>
      <c r="B12" s="26" t="s">
        <v>138</v>
      </c>
    </row>
    <row r="13">
      <c r="A13" s="26" t="s">
        <v>1018</v>
      </c>
      <c r="B13" s="26" t="s">
        <v>1019</v>
      </c>
    </row>
    <row r="14">
      <c r="A14" s="26" t="s">
        <v>223</v>
      </c>
      <c r="B14" s="26" t="s">
        <v>964</v>
      </c>
    </row>
    <row r="15">
      <c r="A15" s="26" t="s">
        <v>1020</v>
      </c>
      <c r="B15" s="26" t="s">
        <v>553</v>
      </c>
    </row>
    <row r="16">
      <c r="A16" s="26" t="s">
        <v>1021</v>
      </c>
      <c r="B16" s="26" t="s">
        <v>1022</v>
      </c>
    </row>
    <row r="17">
      <c r="A17" s="26" t="s">
        <v>1023</v>
      </c>
      <c r="B17" s="26" t="s">
        <v>72</v>
      </c>
    </row>
    <row r="18">
      <c r="A18" s="26" t="s">
        <v>1024</v>
      </c>
      <c r="B18" s="26" t="s">
        <v>1025</v>
      </c>
    </row>
    <row r="19" ht="30">
      <c r="A19" s="26" t="s">
        <v>1026</v>
      </c>
      <c r="B19" s="26" t="s">
        <v>1027</v>
      </c>
    </row>
    <row r="20">
      <c r="A20" s="26" t="s">
        <v>1028</v>
      </c>
      <c r="B20" s="26" t="s">
        <v>1029</v>
      </c>
    </row>
    <row r="21">
      <c r="A21" s="26" t="s">
        <v>49</v>
      </c>
      <c r="B21" s="26" t="s">
        <v>378</v>
      </c>
    </row>
    <row r="22">
      <c r="A22" s="26" t="s">
        <v>231</v>
      </c>
      <c r="B22" s="26" t="s">
        <v>1030</v>
      </c>
    </row>
    <row r="23">
      <c r="A23" s="26" t="s">
        <v>278</v>
      </c>
    </row>
    <row r="24">
      <c r="A24" s="26" t="s">
        <v>1031</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2021-01-05T08:14:24Z</dcterms:modified>
</cp:coreProperties>
</file>