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<sst xmlns="http://schemas.openxmlformats.org/spreadsheetml/2006/main" count="896" uniqueCount="896">
  <si>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</si>
  <si>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</si>
  <si>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</si>
  <si>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</si>
  <si>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</si>
  <si>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</si>
  <si>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</si>
  <si>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</si>
  <si>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</si>
  <si>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</si>
  <si>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</si>
  <si>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</si>
  <si>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</si>
  <si>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</si>
  <si>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</si>
  <si>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</si>
  <si>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</si>
  <si>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</si>
  <si>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</si>
  <si>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</si>
  <si>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</si>
  <si>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</si>
  <si>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</si>
  <si>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</si>
  <si>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</si>
  <si>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</si>
  <si>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</si>
  <si>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</si>
  <si>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</si>
  <si>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</si>
  <si>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</si>
  <si>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S4-220341</t>
  </si>
  <si>
    <t>Agenda for SA4#118-e</t>
  </si>
  <si>
    <t>3GPP MCC</t>
  </si>
  <si>
    <t>Jayeeta Saha</t>
  </si>
  <si>
    <t>85340</t>
  </si>
  <si>
    <t>agenda</t>
  </si>
  <si>
    <t/>
  </si>
  <si>
    <t>2</t>
  </si>
  <si>
    <t>Approval of the agenda and registration of documents</t>
  </si>
  <si>
    <t>approved</t>
  </si>
  <si>
    <t>S4-220342</t>
  </si>
  <si>
    <t>Draft report of SA4#117-e</t>
  </si>
  <si>
    <t>report</t>
  </si>
  <si>
    <t>Approval</t>
  </si>
  <si>
    <t>4</t>
  </si>
  <si>
    <t>Approval of previous meeting report</t>
  </si>
  <si>
    <t>revised</t>
  </si>
  <si>
    <t>S4-220488</t>
  </si>
  <si>
    <t>S4-220343</t>
  </si>
  <si>
    <t>VIDEO SWG telco report 8th March 2022</t>
  </si>
  <si>
    <t>VIDEO SWG Chair (Tencent)</t>
  </si>
  <si>
    <t>Gilles Teniou</t>
  </si>
  <si>
    <t>88256</t>
  </si>
  <si>
    <t>6</t>
  </si>
  <si>
    <t>5.1</t>
  </si>
  <si>
    <t>SA4 SWG ad hoc meetings</t>
  </si>
  <si>
    <t>S4-220344</t>
  </si>
  <si>
    <t>VIDEO SWG telco report 22nd March 2022</t>
  </si>
  <si>
    <t>S4-220345</t>
  </si>
  <si>
    <t>New WID on IMS-based AR Conversational Services (IBACS)</t>
  </si>
  <si>
    <t>KPN N.V.</t>
  </si>
  <si>
    <t>Simon Gunkel</t>
  </si>
  <si>
    <t>70865</t>
  </si>
  <si>
    <t>WID new</t>
  </si>
  <si>
    <t>Agreement</t>
  </si>
  <si>
    <t>58</t>
  </si>
  <si>
    <t>10.8</t>
  </si>
  <si>
    <t>New Work / New Work Items and Study Items</t>
  </si>
  <si>
    <t>S4-220513</t>
  </si>
  <si>
    <t>Rel-18</t>
  </si>
  <si>
    <t>S4-220346</t>
  </si>
  <si>
    <t>[5MBUSA] MBS User Service procedures</t>
  </si>
  <si>
    <t>BBC</t>
  </si>
  <si>
    <t>Richard Bradbury</t>
  </si>
  <si>
    <t>82569</t>
  </si>
  <si>
    <t>draftCR</t>
  </si>
  <si>
    <t>Fill in remaining procedural clauses.</t>
  </si>
  <si>
    <t>25</t>
  </si>
  <si>
    <t>8.5</t>
  </si>
  <si>
    <t>CRs to completed features in Release 17 and earlier</t>
  </si>
  <si>
    <t>S4aI221326</t>
  </si>
  <si>
    <t>S4-220568</t>
  </si>
  <si>
    <t>Rel-17</t>
  </si>
  <si>
    <t>26.502</t>
  </si>
  <si>
    <t>17.0.0</t>
  </si>
  <si>
    <t>5MBUSA</t>
  </si>
  <si>
    <t>F</t>
  </si>
  <si>
    <t>S4-220347</t>
  </si>
  <si>
    <t>[EVEX] Data collection and reporting for 5G Media Streaming</t>
  </si>
  <si>
    <t>BBC, Qualcomm Incorporated</t>
  </si>
  <si>
    <t>26</t>
  </si>
  <si>
    <t>8.6</t>
  </si>
  <si>
    <t>EVEX (5GMS AF Event Exposure)</t>
  </si>
  <si>
    <t>agreed</t>
  </si>
  <si>
    <t>S4aI221330</t>
  </si>
  <si>
    <t>26.501</t>
  </si>
  <si>
    <t>17.1.0</t>
  </si>
  <si>
    <t>5GMSA, EVEX</t>
  </si>
  <si>
    <t>B</t>
  </si>
  <si>
    <t>S4-220348</t>
  </si>
  <si>
    <t>[5MBUSA] Additional stage 2 detail</t>
  </si>
  <si>
    <t>Additional detail to assist in the stage 3 API definitions.</t>
  </si>
  <si>
    <t>S4aI221311</t>
  </si>
  <si>
    <t>S4-220529</t>
  </si>
  <si>
    <t>S4-220349</t>
  </si>
  <si>
    <t>[EVEX] Editor's draft TS 26.531 V1.2.0</t>
  </si>
  <si>
    <t>draft TS</t>
  </si>
  <si>
    <t>Resolving remaining Editor's Notes.
Additional definitions provided to assist CT3 expose Ndcaf_ and Naf_ services via NEF.</t>
  </si>
  <si>
    <t>26.531</t>
  </si>
  <si>
    <t>1.2.0</t>
  </si>
  <si>
    <t>EVEX</t>
  </si>
  <si>
    <t>S4-220350</t>
  </si>
  <si>
    <t>[5MBUSA] Corrections to 5GMS via eMBMS</t>
  </si>
  <si>
    <t>Qualcomm Incorporated</t>
  </si>
  <si>
    <t>Thomas Stockhammer</t>
  </si>
  <si>
    <t>60397</t>
  </si>
  <si>
    <t>S4-220530</t>
  </si>
  <si>
    <t>5MBP3</t>
  </si>
  <si>
    <t>S4-220351</t>
  </si>
  <si>
    <t>[5MBP3] xMB Extensions for 5GMS via eMBMS</t>
  </si>
  <si>
    <t>27</t>
  </si>
  <si>
    <t>8.7</t>
  </si>
  <si>
    <t>5MBP3 (5G Multicast-Broadcast Protocols)</t>
  </si>
  <si>
    <t>S4-220545</t>
  </si>
  <si>
    <t>26.348</t>
  </si>
  <si>
    <t>16.3.0</t>
  </si>
  <si>
    <t>S4-220352</t>
  </si>
  <si>
    <t>[5MBP3] User Service Extensions for 5GMS via eMBMS</t>
  </si>
  <si>
    <t>26.346</t>
  </si>
  <si>
    <t>16.10.0</t>
  </si>
  <si>
    <t>S4-220353</t>
  </si>
  <si>
    <t>[5MBP3] API Extensions for 5GMS via eMBMS</t>
  </si>
  <si>
    <t>S4-220560</t>
  </si>
  <si>
    <t>26.347</t>
  </si>
  <si>
    <t>S4-220354</t>
  </si>
  <si>
    <t>[5MBP3] 5GMS Protocol Extensions for 5GMS via eMBMS</t>
  </si>
  <si>
    <t>S4-220547</t>
  </si>
  <si>
    <t>26.512</t>
  </si>
  <si>
    <t>16.5.0</t>
  </si>
  <si>
    <t>S4-220355</t>
  </si>
  <si>
    <t>[FS_NPN4AVProd] Updates to mmWAVE for Media Production</t>
  </si>
  <si>
    <t>pCR</t>
  </si>
  <si>
    <t>30</t>
  </si>
  <si>
    <t>8.10</t>
  </si>
  <si>
    <t>FS_5G_MSE (Feasibility Study on 5G Media Service Enablers)</t>
  </si>
  <si>
    <t>reserved</t>
  </si>
  <si>
    <t>26.805</t>
  </si>
  <si>
    <t>1.1.0</t>
  </si>
  <si>
    <t>FS_NPN4AVProd</t>
  </si>
  <si>
    <t>S4-220356</t>
  </si>
  <si>
    <t>[FS_5G_MSE] Editorial Improvements</t>
  </si>
  <si>
    <t>26.857</t>
  </si>
  <si>
    <t>0.1.0</t>
  </si>
  <si>
    <t>FS_5G_MSE</t>
  </si>
  <si>
    <t>S4-220357</t>
  </si>
  <si>
    <t>[FS_5G_MSE] Existing 3GPP Specifications</t>
  </si>
  <si>
    <t>S4-220358</t>
  </si>
  <si>
    <t>[FS_5G_MSE] External Specifications</t>
  </si>
  <si>
    <t>S4-220359</t>
  </si>
  <si>
    <t>[FS_5G_MSE] Developer Feedback</t>
  </si>
  <si>
    <t>S4-220360</t>
  </si>
  <si>
    <t>[FS_SmartAR] Proposed Timeplan</t>
  </si>
  <si>
    <t>Work Plan</t>
  </si>
  <si>
    <t>85</t>
  </si>
  <si>
    <t>16.7</t>
  </si>
  <si>
    <t>FS_SmarTAR (Feasibility Study on Smartly Tethering AR Glasses)</t>
  </si>
  <si>
    <t>FS_SmarTAR</t>
  </si>
  <si>
    <t>S4-220361</t>
  </si>
  <si>
    <t>[FS_SmarTAR] Proposed TR 26.806 Skeleton</t>
  </si>
  <si>
    <t>draft TR</t>
  </si>
  <si>
    <t>31</t>
  </si>
  <si>
    <t>8.11</t>
  </si>
  <si>
    <t>26.806</t>
  </si>
  <si>
    <t>0.0.1</t>
  </si>
  <si>
    <t>S4-220362</t>
  </si>
  <si>
    <t>[FS_SmarTAR] A guiding use case</t>
  </si>
  <si>
    <t>S4-220363</t>
  </si>
  <si>
    <t>[FS_SmarTAR] Initial Ideas on Tethering architectures</t>
  </si>
  <si>
    <t>S4-220364</t>
  </si>
  <si>
    <t>Proposal for Rel-18 MBS WID scheduling</t>
  </si>
  <si>
    <t>discussion</t>
  </si>
  <si>
    <t>32</t>
  </si>
  <si>
    <t>8.12</t>
  </si>
  <si>
    <t>noted</t>
  </si>
  <si>
    <t>S4-220365</t>
  </si>
  <si>
    <t>TR26.955: Proposed Editor's Update from Telcos</t>
  </si>
  <si>
    <t>43</t>
  </si>
  <si>
    <t>9.6</t>
  </si>
  <si>
    <t>FS_5GVideo (Feasibility Study on 5G Video Codec Characteristics)</t>
  </si>
  <si>
    <t>26.955</t>
  </si>
  <si>
    <t>1.4.0</t>
  </si>
  <si>
    <t>FS_5GVideo</t>
  </si>
  <si>
    <t>S4-220366</t>
  </si>
  <si>
    <t>[FS_5G_Video] Status after AHG Calls</t>
  </si>
  <si>
    <t>WI status report</t>
  </si>
  <si>
    <t>S4-220367</t>
  </si>
  <si>
    <t>[FS_5G_Video] Final fixes on Anchor Results</t>
  </si>
  <si>
    <t>S4-220368</t>
  </si>
  <si>
    <t>[FS_5G_Video] Characterization Updates</t>
  </si>
  <si>
    <t>S4-220430</t>
  </si>
  <si>
    <t>S4-220369</t>
  </si>
  <si>
    <t>[FS_5G_Video] Verification Updates</t>
  </si>
  <si>
    <t>S4-220370</t>
  </si>
  <si>
    <t>[FS_5G_Video] Software Updates</t>
  </si>
  <si>
    <t>S4-220371</t>
  </si>
  <si>
    <t>[FS_5G_Video] General Updates and Initial Conclusions</t>
  </si>
  <si>
    <t>S4-220372</t>
  </si>
  <si>
    <t>[FS_XRTraffic] ADUs, PDU Sets and Metrics</t>
  </si>
  <si>
    <t>44</t>
  </si>
  <si>
    <t>9.7</t>
  </si>
  <si>
    <t>FS_XRTraffic (Feasibility Study on Typical Traffic Characteristics for XR Services and other Media)</t>
  </si>
  <si>
    <t>S4-220492</t>
  </si>
  <si>
    <t>26.926</t>
  </si>
  <si>
    <t>FS_XRTraffic</t>
  </si>
  <si>
    <t>S4-220373</t>
  </si>
  <si>
    <t>[FS_XRTraffic] Proposed Updates to TR26.926</t>
  </si>
  <si>
    <t>withdrawn</t>
  </si>
  <si>
    <t>S4-220374</t>
  </si>
  <si>
    <t>[MeCAR] Some thoughts on structuring</t>
  </si>
  <si>
    <t>42</t>
  </si>
  <si>
    <t>9.5</t>
  </si>
  <si>
    <t>MeCAR (Media Capabilities for Augmented Reality)</t>
  </si>
  <si>
    <t>MeCAR</t>
  </si>
  <si>
    <t>S4-220375</t>
  </si>
  <si>
    <t>[MeCAR] AR Glass Media Capabilities</t>
  </si>
  <si>
    <t>S4-220502</t>
  </si>
  <si>
    <t>26.119</t>
  </si>
  <si>
    <t>S4-220376</t>
  </si>
  <si>
    <t>Scenario 3-4-5</t>
  </si>
  <si>
    <t>InterDigital, Europe, Ltd. Ericsson LM, Fraunhofer HHI, Qualcomm Inc</t>
  </si>
  <si>
    <t>Gaelle Martin-Cocher</t>
  </si>
  <si>
    <t>91571</t>
  </si>
  <si>
    <t>1.5.1</t>
  </si>
  <si>
    <t>S4-220377</t>
  </si>
  <si>
    <t>Discussion on Protocol Stack</t>
  </si>
  <si>
    <t>Qualcomm Technologies Ireland</t>
  </si>
  <si>
    <t>Imed Bouazizi</t>
  </si>
  <si>
    <t>84417</t>
  </si>
  <si>
    <t>55</t>
  </si>
  <si>
    <t>10.5</t>
  </si>
  <si>
    <t>iRTCW (immersive Real-time Communication for WebRTC)</t>
  </si>
  <si>
    <t>S4-220378</t>
  </si>
  <si>
    <t>Considerations on WebRTC QoS architecture</t>
  </si>
  <si>
    <t>S4-220511</t>
  </si>
  <si>
    <t>S4-220379</t>
  </si>
  <si>
    <t>draft consolidated CR on Edge</t>
  </si>
  <si>
    <t>28</t>
  </si>
  <si>
    <t>8.8</t>
  </si>
  <si>
    <t>5GMS_EDGE_3 (Edge Extensions to 5GMS Stage 3)</t>
  </si>
  <si>
    <t>S4-220564</t>
  </si>
  <si>
    <t>5GMS_EDGE_3</t>
  </si>
  <si>
    <t>S4-220380</t>
  </si>
  <si>
    <t>draft CR on API for client-driven edge management</t>
  </si>
  <si>
    <t>S4-220381</t>
  </si>
  <si>
    <t>Support for Data Collection and Reporting in 5G Media Streaming</t>
  </si>
  <si>
    <t>Qualcomm Incorporated, BBC</t>
  </si>
  <si>
    <t>Charles Lo</t>
  </si>
  <si>
    <t>50185</t>
  </si>
  <si>
    <t>Re-submission of dCR in S4aI221340 whose contents were deemed agreeable at the March 24 MBS AHG telco, but only necessary change is modification of the title page.</t>
  </si>
  <si>
    <t>S4-220402</t>
  </si>
  <si>
    <t>S4-220382</t>
  </si>
  <si>
    <t>Feasibility Study on AR and MR QoE Metrics</t>
  </si>
  <si>
    <t>China Unicom, Huawei</t>
  </si>
  <si>
    <t>Shuai Gao</t>
  </si>
  <si>
    <t>84904</t>
  </si>
  <si>
    <t>SID new</t>
  </si>
  <si>
    <t>46</t>
  </si>
  <si>
    <t>9.9</t>
  </si>
  <si>
    <t>S4-220383</t>
  </si>
  <si>
    <t>Draft WID on 5G Real-time Media Transport Protocol Configurations (5G_RTP)</t>
  </si>
  <si>
    <t>Nikolai Leung</t>
  </si>
  <si>
    <t>38562</t>
  </si>
  <si>
    <t>S4-220514</t>
  </si>
  <si>
    <t>S4-220384</t>
  </si>
  <si>
    <t>Report for RTC SWG 16 March 2022 Teleconference on Rel-18 WID-SIDs</t>
  </si>
  <si>
    <t>S4-220385</t>
  </si>
  <si>
    <t>Draft WID on 5G media delivery architecture extensions for real-time and AR/MR experience</t>
  </si>
  <si>
    <t>Samsung Electronics, Co., Ltd, Ericsson LM, Facebook, AT&amp;T, Qualcomm Incorporated, Beijing Xiaomi Mobile Software, Nokia Corporation, InterDigital Communications, MediaTek, Tencent, China Mobile Com.</t>
  </si>
  <si>
    <t>Hakju Ryan Lee</t>
  </si>
  <si>
    <t>66259</t>
  </si>
  <si>
    <t>S4-220227</t>
  </si>
  <si>
    <t>S4-220518</t>
  </si>
  <si>
    <t>S4-220386</t>
  </si>
  <si>
    <t>Editor's Draft TS 26.532 V1.1.0</t>
  </si>
  <si>
    <t>Editor's draft of TS 26.532 V1.1.0 incorporating agreed contents of pCRs submitted to SA4#118-e. This document will only be uploaded after those documents or revisions have been reached.</t>
  </si>
  <si>
    <t>26.532</t>
  </si>
  <si>
    <t>S4-220387</t>
  </si>
  <si>
    <t>Updates and corrections to 26.532</t>
  </si>
  <si>
    <t>Ericsson LM, BBC, Qualcomm Incorporated</t>
  </si>
  <si>
    <t>Gunnar Heikkilä</t>
  </si>
  <si>
    <t>31393</t>
  </si>
  <si>
    <t>S4-220536</t>
  </si>
  <si>
    <t>1.0.0</t>
  </si>
  <si>
    <t>S4-220388</t>
  </si>
  <si>
    <t>SA4#118-e proposed schedule</t>
  </si>
  <si>
    <t>SA4 chair</t>
  </si>
  <si>
    <t>Frederic Gabin</t>
  </si>
  <si>
    <t>88223</t>
  </si>
  <si>
    <t>S4-220487</t>
  </si>
  <si>
    <t>S4-220389</t>
  </si>
  <si>
    <t>Guidelines for 3GPP SA4#118-e as Electronic Meeting</t>
  </si>
  <si>
    <t>other</t>
  </si>
  <si>
    <t>Information</t>
  </si>
  <si>
    <t>S4-220390</t>
  </si>
  <si>
    <t>[FS_AI4Media] Proposed Time and Work Plan v1.0</t>
  </si>
  <si>
    <t>Samsung Electronics Iberia SA</t>
  </si>
  <si>
    <t>Eric Yip</t>
  </si>
  <si>
    <t>86783</t>
  </si>
  <si>
    <t>83</t>
  </si>
  <si>
    <t>16.5</t>
  </si>
  <si>
    <t>FS_AI4Media (Feasibility Study on Artificial Intelligence (AI) and Machine Learning (ML) for Media)</t>
  </si>
  <si>
    <t>S4-220391</t>
  </si>
  <si>
    <t>[FS_AI4Media] Proposed Skeleton</t>
  </si>
  <si>
    <t>45</t>
  </si>
  <si>
    <t>9.8</t>
  </si>
  <si>
    <t>S4-220392</t>
  </si>
  <si>
    <t>[FS_AI4Media] Proposed Permanent Document v0.0.1</t>
  </si>
  <si>
    <t>S4-220393</t>
  </si>
  <si>
    <t>Brief report from SA#95-e on SA4 topics</t>
  </si>
  <si>
    <t>7</t>
  </si>
  <si>
    <t>5.2</t>
  </si>
  <si>
    <t>Other 3GPP groups</t>
  </si>
  <si>
    <t>S4-220394</t>
  </si>
  <si>
    <t>Update of Indirect Data Collection Client and Application Server text</t>
  </si>
  <si>
    <t>Ericsson LM, BBC</t>
  </si>
  <si>
    <t>S4-220537</t>
  </si>
  <si>
    <t>S4-220395</t>
  </si>
  <si>
    <t>Report of SA4 MBS SWG AH Telco (10th March 2022)</t>
  </si>
  <si>
    <t>MBS SWG Chair</t>
  </si>
  <si>
    <t>S4-220396</t>
  </si>
  <si>
    <t>Report of SA4 MBS SWG AH Telco (25th March 2022)</t>
  </si>
  <si>
    <t>S4-220397</t>
  </si>
  <si>
    <t>Report of SA4 MBS SWG AH Telco (3rd March 2022)</t>
  </si>
  <si>
    <t>MBS SWG acting Chair (Tencent)</t>
  </si>
  <si>
    <t>S4-220398</t>
  </si>
  <si>
    <t>Minor update of Data Collection and Reporting Configuration API</t>
  </si>
  <si>
    <t>S4-220538</t>
  </si>
  <si>
    <t>S4-220399</t>
  </si>
  <si>
    <t>[FS_5G_Video] Alternative fixes on Anchor Results for S1</t>
  </si>
  <si>
    <t>Qualcomm CDMA Technologies</t>
  </si>
  <si>
    <t>S4-220400</t>
  </si>
  <si>
    <t>[EVEX] [5GMS_EDGE] Expanded downlink provisioning procedures and domain model</t>
  </si>
  <si>
    <t>Content already agreed during MBS subworking group call on 25th March 2022.
Resubmitted to SA4#118-e for the benefit of any delegates not present.</t>
  </si>
  <si>
    <t>S4aI221332</t>
  </si>
  <si>
    <t>EVEX, 5GMS_EDGE</t>
  </si>
  <si>
    <t>S4-220401</t>
  </si>
  <si>
    <t>WID on Split Rendering Media Service Enabler</t>
  </si>
  <si>
    <t>QUALCOMM Europe Inc. - Italy</t>
  </si>
  <si>
    <t>Discussion</t>
  </si>
  <si>
    <t>S4aR220004</t>
  </si>
  <si>
    <t>S4-220515</t>
  </si>
  <si>
    <t>S4-220403</t>
  </si>
  <si>
    <t>[EVEX] Support for Data Collection and Reporting in 5G Media Streaming</t>
  </si>
  <si>
    <t>S4-220540</t>
  </si>
  <si>
    <t>S4-220404</t>
  </si>
  <si>
    <t>[EVEX] Draft of Indicative TS 26.512 V17.0.0</t>
  </si>
  <si>
    <t>Indicative initial version of Rel-17 TS 26.512 towards publication as TS 26.512 V17.0.0, in the course of progressing changes to Rel-16 TS 26.512 for supporting UE data collection, reporting and event exposure in accordance with EVEX work item. This document is planned to be submitted after the (expected) agreement of the dCR in S4-220403.</t>
  </si>
  <si>
    <t>S4-220405</t>
  </si>
  <si>
    <t>[EVEX] Editor's Draft TS 26.532 V1.1.0</t>
  </si>
  <si>
    <t>S4-220546</t>
  </si>
  <si>
    <t>S4-220406</t>
  </si>
  <si>
    <t>Update to the categorization of VVC, subclause 8.2</t>
  </si>
  <si>
    <t>Ericsson LM, Fraunhofer HHI, InterDigital, Qualcomm Inc.</t>
  </si>
  <si>
    <t>Dmytro Rusanovskyy</t>
  </si>
  <si>
    <t>83588</t>
  </si>
  <si>
    <t>1.5.2</t>
  </si>
  <si>
    <t>S4-220407</t>
  </si>
  <si>
    <t>Registration of URNs</t>
  </si>
  <si>
    <t>Rel-16</t>
  </si>
  <si>
    <t>26.247</t>
  </si>
  <si>
    <t>16.5.1</t>
  </si>
  <si>
    <t>5GMS3</t>
  </si>
  <si>
    <t>S4-220408</t>
  </si>
  <si>
    <t>Verification report</t>
  </si>
  <si>
    <t>Qualcomm Inc.</t>
  </si>
  <si>
    <t>S4-220409</t>
  </si>
  <si>
    <t>pCR to TR 26.806 FS_SmarTAR, on PIN (Personal IoT Network) elements</t>
  </si>
  <si>
    <t>Dolby Laboratories Inc.</t>
  </si>
  <si>
    <t>S4-220410</t>
  </si>
  <si>
    <t>IVAS-4 Design Constraints v0.3.1</t>
  </si>
  <si>
    <t>HuaWei Technologies Co., Ltd</t>
  </si>
  <si>
    <t>Huan-yu Su</t>
  </si>
  <si>
    <t>79844</t>
  </si>
  <si>
    <t>15</t>
  </si>
  <si>
    <t>7.5</t>
  </si>
  <si>
    <t>IVAS_Codec (EVS Codec Extension for Immersive Voice and Audio Services)</t>
  </si>
  <si>
    <t>S4-220551</t>
  </si>
  <si>
    <t>S4-220411</t>
  </si>
  <si>
    <t>[EDGE] Discussion on edge provisioning procedures</t>
  </si>
  <si>
    <t>Tencent Cloud</t>
  </si>
  <si>
    <t>Iraj Sodagar</t>
  </si>
  <si>
    <t>83049</t>
  </si>
  <si>
    <t>S4-220412</t>
  </si>
  <si>
    <t>[EDGE] Improved CR on M1 edge provisioning</t>
  </si>
  <si>
    <t>S4-220413</t>
  </si>
  <si>
    <t>[EDGE] Improved CR on signaling edge configuration over M5</t>
  </si>
  <si>
    <t>S4-220414</t>
  </si>
  <si>
    <t>[EDGE] Improved CR on edge provisioning procedures</t>
  </si>
  <si>
    <t>S4-220571</t>
  </si>
  <si>
    <t>S4-220415</t>
  </si>
  <si>
    <t>[EDGE] Requesting edge server discovery over M6</t>
  </si>
  <si>
    <t>S4-220416</t>
  </si>
  <si>
    <t>IANA Registration for MBMS ROM SACH</t>
  </si>
  <si>
    <t>Resurrect discussion in MBS in June-July 2017 on IANA registration of IPV4 and IPv6 multicast addresses for ROM SACH.</t>
  </si>
  <si>
    <t>33</t>
  </si>
  <si>
    <t>8.13</t>
  </si>
  <si>
    <t>Others including TEI</t>
  </si>
  <si>
    <t>S4-220417</t>
  </si>
  <si>
    <t>Time &amp; Work Plan for WI iRTCW</t>
  </si>
  <si>
    <t>Facebook Japan K.K.</t>
  </si>
  <si>
    <t>Kyunghun Jung</t>
  </si>
  <si>
    <t>89122</t>
  </si>
  <si>
    <t>75</t>
  </si>
  <si>
    <t>15.3</t>
  </si>
  <si>
    <t>26.113</t>
  </si>
  <si>
    <t>iRTCW</t>
  </si>
  <si>
    <t>S4-220418</t>
  </si>
  <si>
    <t>Splitting TS 26.114 into Multiple Documents</t>
  </si>
  <si>
    <t>57</t>
  </si>
  <si>
    <t>10.7</t>
  </si>
  <si>
    <t>26.114</t>
  </si>
  <si>
    <t>S4-220419</t>
  </si>
  <si>
    <t>[EVEX] Proposed Work Plan</t>
  </si>
  <si>
    <t>Rappoteur (Qualcomm Incorporated)</t>
  </si>
  <si>
    <t>EVEX workplan</t>
  </si>
  <si>
    <t>S4-220420</t>
  </si>
  <si>
    <t>Proposal for FS eiRTCW</t>
  </si>
  <si>
    <t>NTT corporation</t>
  </si>
  <si>
    <t>Rihito Suzuki</t>
  </si>
  <si>
    <t>94043</t>
  </si>
  <si>
    <t>56</t>
  </si>
  <si>
    <t>10.6</t>
  </si>
  <si>
    <t>FS_eiRTCW (Feasibility Study on the enhancements for immersive Real-time Communication for WebRTC)</t>
  </si>
  <si>
    <t>S4-220421</t>
  </si>
  <si>
    <t>[MeCAR] Proposed Work Plan v1.0</t>
  </si>
  <si>
    <t>Xiaomi Communications</t>
  </si>
  <si>
    <t>Emmanuel Thomas</t>
  </si>
  <si>
    <t>92007</t>
  </si>
  <si>
    <t>S4-220503</t>
  </si>
  <si>
    <t>S4-220422</t>
  </si>
  <si>
    <t>CR TS 26.114 Support of NR QoE features</t>
  </si>
  <si>
    <t>Huawei, HiSilicon</t>
  </si>
  <si>
    <t>Qi Pan</t>
  </si>
  <si>
    <t>88685</t>
  </si>
  <si>
    <t>54</t>
  </si>
  <si>
    <t>10.4</t>
  </si>
  <si>
    <t>CRs to Features in Release 17 and earlier</t>
  </si>
  <si>
    <t>S4-220512</t>
  </si>
  <si>
    <t>17.4.0</t>
  </si>
  <si>
    <t>NR_QoE-Core</t>
  </si>
  <si>
    <t>S4-220423</t>
  </si>
  <si>
    <t>CR TS 26.247 Support of NR QoE features</t>
  </si>
  <si>
    <t>S4-220535</t>
  </si>
  <si>
    <t>S4-220424</t>
  </si>
  <si>
    <t>[DRAFT] LS Reply on QoS support with PDU Set granularity</t>
  </si>
  <si>
    <t>LS out</t>
  </si>
  <si>
    <t>47</t>
  </si>
  <si>
    <t>9.10</t>
  </si>
  <si>
    <t>Liaisons and Liaison Responses</t>
  </si>
  <si>
    <t>merged</t>
  </si>
  <si>
    <t>FS_XRM</t>
  </si>
  <si>
    <t>SA2</t>
  </si>
  <si>
    <t>3GPP SA2</t>
  </si>
  <si>
    <t>RAN1, RAN2, RAN3</t>
  </si>
  <si>
    <t>S2-2201803</t>
  </si>
  <si>
    <t>S4-220425</t>
  </si>
  <si>
    <t>discussion on use cases of new event type for exposure in 5GMS</t>
  </si>
  <si>
    <t>S4-220426</t>
  </si>
  <si>
    <t>Security mechanisms for MBS traffic</t>
  </si>
  <si>
    <t>S4-220427</t>
  </si>
  <si>
    <t>Update of Backward Interoperability and Bit Rate in the design constraint IVAS-4</t>
  </si>
  <si>
    <t>NTT and Panasonic</t>
  </si>
  <si>
    <t>Takehiro Moriya</t>
  </si>
  <si>
    <t>59822</t>
  </si>
  <si>
    <t>This contribution proposes updating the Backward interoperability box and Bit rate box in the design constraint (IVAS-4).</t>
  </si>
  <si>
    <t>S4-220550</t>
  </si>
  <si>
    <t>S4-220428</t>
  </si>
  <si>
    <t>Draft SID on XR Service Collaboration Extension in the Network Media Layer</t>
  </si>
  <si>
    <t>China Mobile Com. Corporation</t>
  </si>
  <si>
    <t>Yujian Yin</t>
  </si>
  <si>
    <t>90274</t>
  </si>
  <si>
    <t>S4-220429</t>
  </si>
  <si>
    <t>Discussion on XR collaboration extension</t>
  </si>
  <si>
    <t>S4-220431</t>
  </si>
  <si>
    <t>Draft WID on Diverse audio Capturing system for End-user Devices</t>
  </si>
  <si>
    <t>Beijing Xiaomi Mobile Softwar</t>
  </si>
  <si>
    <t>Bin Wang</t>
  </si>
  <si>
    <t>93219</t>
  </si>
  <si>
    <t>17</t>
  </si>
  <si>
    <t>7.7</t>
  </si>
  <si>
    <t>S4-220432</t>
  </si>
  <si>
    <t>IVAS-7a – Updated audio format designators and configurations</t>
  </si>
  <si>
    <t>Ericsson LM</t>
  </si>
  <si>
    <t>Tomas Jansson Toftgård</t>
  </si>
  <si>
    <t>72490</t>
  </si>
  <si>
    <t>S4-220433</t>
  </si>
  <si>
    <t>Draft Report on Audio SWG Call on 14 March 2022</t>
  </si>
  <si>
    <t>Qualcomm Austria RFFE GmbH</t>
  </si>
  <si>
    <t>Imre Varga</t>
  </si>
  <si>
    <t>16587</t>
  </si>
  <si>
    <t>S4-220434</t>
  </si>
  <si>
    <t>Updated IVAS Funding Agreement</t>
  </si>
  <si>
    <t>Audio SWG Co-Chair, SA4 Secretary</t>
  </si>
  <si>
    <t>S4-220435</t>
  </si>
  <si>
    <t>IVAS Permanent document IVAS-2: IVAS Project Plan, v.0.2.1</t>
  </si>
  <si>
    <t>IVAS Co-Rapporteur</t>
  </si>
  <si>
    <t>S4-220552</t>
  </si>
  <si>
    <t>S4-220436</t>
  </si>
  <si>
    <t>Proposed Audio SWG Org</t>
  </si>
  <si>
    <t>Audio SWG Co-Chairs</t>
  </si>
  <si>
    <t>9</t>
  </si>
  <si>
    <t>Issues for immediate consideration</t>
  </si>
  <si>
    <t>S4-220437</t>
  </si>
  <si>
    <t>Draft Audio SWG Agenda</t>
  </si>
  <si>
    <t>10</t>
  </si>
  <si>
    <t>Audio SWG</t>
  </si>
  <si>
    <t>S4-220438</t>
  </si>
  <si>
    <t>AI/ML Use Cases</t>
  </si>
  <si>
    <t>S4-220439</t>
  </si>
  <si>
    <t>Formats for DL models</t>
  </si>
  <si>
    <t>S4-220440</t>
  </si>
  <si>
    <t>CR to 26.114 ITT4RT Editorial and Still Images</t>
  </si>
  <si>
    <t>Nokia Corporation</t>
  </si>
  <si>
    <t>Saba Ahsan</t>
  </si>
  <si>
    <t>81411</t>
  </si>
  <si>
    <t>ITT4RT</t>
  </si>
  <si>
    <t>S4-220441</t>
  </si>
  <si>
    <t>[FS_5GVideo] Reconstructed md5sums for EVC bitstreams</t>
  </si>
  <si>
    <t>Samsung Electronics Ltd.</t>
  </si>
  <si>
    <t>Rajan Joshi</t>
  </si>
  <si>
    <t>86903</t>
  </si>
  <si>
    <t>S4-220491</t>
  </si>
  <si>
    <t>S4-220442</t>
  </si>
  <si>
    <t>Feasibility Study on Network Slicing Extensions</t>
  </si>
  <si>
    <t>Samsung Electronics Co. Ltd., BBC</t>
  </si>
  <si>
    <t>Prakash Kolan</t>
  </si>
  <si>
    <t>84349</t>
  </si>
  <si>
    <t>S4-220443</t>
  </si>
  <si>
    <t>MASA format updates</t>
  </si>
  <si>
    <t>Nokia Corporation, Orange</t>
  </si>
  <si>
    <t>Lasse Laaksonen</t>
  </si>
  <si>
    <t>45550</t>
  </si>
  <si>
    <t>S4-220444</t>
  </si>
  <si>
    <t>LS on the specification of AT commands for NR QoE</t>
  </si>
  <si>
    <t>CT1</t>
  </si>
  <si>
    <t>LS in</t>
  </si>
  <si>
    <t>S4-220445</t>
  </si>
  <si>
    <t>Reply LS on 5MBS preparation of stage 3 work split between SA4 and CT3</t>
  </si>
  <si>
    <t>CT4</t>
  </si>
  <si>
    <t>S4-220446</t>
  </si>
  <si>
    <t>Reply LS on Enhancement on Charging Identifier Uniqueness Mechanism</t>
  </si>
  <si>
    <t>SA4</t>
  </si>
  <si>
    <t>S4-220447</t>
  </si>
  <si>
    <t>LS on parameters preconfigured in the UE to receive MBS service</t>
  </si>
  <si>
    <t>TSG CT</t>
  </si>
  <si>
    <t>S4-220448</t>
  </si>
  <si>
    <t>LS on Audio Background Noise Verification</t>
  </si>
  <si>
    <t>CTIA Certification Audio Working Group</t>
  </si>
  <si>
    <t>8</t>
  </si>
  <si>
    <t>5.3</t>
  </si>
  <si>
    <t>Other groups</t>
  </si>
  <si>
    <t>S4-220449</t>
  </si>
  <si>
    <t>LS on the MBS broadcast service continuity and MBS session identification</t>
  </si>
  <si>
    <t>RAN2</t>
  </si>
  <si>
    <t>postponed</t>
  </si>
  <si>
    <t>S4-220450</t>
  </si>
  <si>
    <t>Reply LS on the Length of MBS Service Area Identity</t>
  </si>
  <si>
    <t>S4-220451</t>
  </si>
  <si>
    <t>Reply LS on maximum number of MBS sessions that can be associated to a PDU session</t>
  </si>
  <si>
    <t>S4-220452</t>
  </si>
  <si>
    <t>LS on RAN2 agreements on NR QoE</t>
  </si>
  <si>
    <t>S4-220453</t>
  </si>
  <si>
    <t>LS on UE capabilities for NR QoE</t>
  </si>
  <si>
    <t>replied to</t>
  </si>
  <si>
    <t>S4-220534, S4-220534</t>
  </si>
  <si>
    <t>S4-220454</t>
  </si>
  <si>
    <t>LS on RAN3 agreements for NR QoE</t>
  </si>
  <si>
    <t>RAN3</t>
  </si>
  <si>
    <t>S4-220455</t>
  </si>
  <si>
    <t>LS Response on Haptics</t>
  </si>
  <si>
    <t>SA1</t>
  </si>
  <si>
    <t>S4-220456</t>
  </si>
  <si>
    <t>S4-220567, S4-220567</t>
  </si>
  <si>
    <t>S4-220457</t>
  </si>
  <si>
    <t>Reply LS on MBS Service Area Identity and start procedure for broadcast service</t>
  </si>
  <si>
    <t>S4-220458</t>
  </si>
  <si>
    <t>Reply LS on UE data collection and reporting</t>
  </si>
  <si>
    <t>S4-220459</t>
  </si>
  <si>
    <t>Reply LS on IMS Data Channel Architecture</t>
  </si>
  <si>
    <t>S4-220460</t>
  </si>
  <si>
    <t>LS on QoS support with PDU Set granularity</t>
  </si>
  <si>
    <t>S4-220505, S4-220505</t>
  </si>
  <si>
    <t>S4-220461</t>
  </si>
  <si>
    <t>LS on multiparty Real-time Text (RTT) in conference calling</t>
  </si>
  <si>
    <t>SA3 LI</t>
  </si>
  <si>
    <t>S4-220462</t>
  </si>
  <si>
    <t>LS on smart filtering and enhancement of LI</t>
  </si>
  <si>
    <t>S4-220463</t>
  </si>
  <si>
    <t>Reply LS on energy efficiency as guiding principle for new solutions</t>
  </si>
  <si>
    <t>TSG SA</t>
  </si>
  <si>
    <t>S4-220464</t>
  </si>
  <si>
    <t>SA6</t>
  </si>
  <si>
    <t>S4-220465</t>
  </si>
  <si>
    <t>Reply LS on follow-up on EAS definition</t>
  </si>
  <si>
    <t>S4-220466</t>
  </si>
  <si>
    <t>Proposal for Metadata-assisted spatial audio</t>
  </si>
  <si>
    <t>S4-220554</t>
  </si>
  <si>
    <t>S4-220467</t>
  </si>
  <si>
    <t>[FS_NPN4AVProd]: Description of KI#4 (Standby and Program Cameras), incl solutions</t>
  </si>
  <si>
    <t>Thorsten Lohmar</t>
  </si>
  <si>
    <t>59317</t>
  </si>
  <si>
    <t>29</t>
  </si>
  <si>
    <t>8.9</t>
  </si>
  <si>
    <t>FS_NPN4AVProd (Feasibility Study on Media Production over 5G NPN)</t>
  </si>
  <si>
    <t>S4-220468</t>
  </si>
  <si>
    <t>[FS_NPN4AVProd]: KI6 Interfacing Audio Channels</t>
  </si>
  <si>
    <t>Sennheiser, Ericsson LM</t>
  </si>
  <si>
    <t>S4-220561</t>
  </si>
  <si>
    <t>1.0.1</t>
  </si>
  <si>
    <t>S4-220469</t>
  </si>
  <si>
    <t>[FS_NPN4AVProd]: KIX Device On Boarding</t>
  </si>
  <si>
    <t>Ericsson LM, Dolby Laboratories</t>
  </si>
  <si>
    <t>S4-220562</t>
  </si>
  <si>
    <t>S4-220470</t>
  </si>
  <si>
    <t>[5MBP3]: Stage 3 Proposal for Clause 7 (Packet Distribution Method)</t>
  </si>
  <si>
    <t>S4-220570</t>
  </si>
  <si>
    <t>26.517</t>
  </si>
  <si>
    <t>S4-220471</t>
  </si>
  <si>
    <t>[5MBP3]: Stage 3 Proposal for Clause 6 (Object Distribution Method)</t>
  </si>
  <si>
    <t>S4-220472</t>
  </si>
  <si>
    <t>[5MBP3]: Stage 3 Proposal for Clause 5 (Service Announcement)</t>
  </si>
  <si>
    <t>S4-220473</t>
  </si>
  <si>
    <t>Identification of ingest scenarios for MBS Object Distribution</t>
  </si>
  <si>
    <t>S4-220474</t>
  </si>
  <si>
    <t>For discussion: Draft New WID on new 5GMS extensions (NEXT)</t>
  </si>
  <si>
    <t>Resubmitted to SA4#118 for discussion, improving the text and get the support by other companies</t>
  </si>
  <si>
    <t>S4-220475</t>
  </si>
  <si>
    <t>High-Level Organization of IVAS Selection Test</t>
  </si>
  <si>
    <t>VoiceAge Corporation, Dolby Laboratories, Inc.</t>
  </si>
  <si>
    <t>Milan Jelinek</t>
  </si>
  <si>
    <t>36040</t>
  </si>
  <si>
    <t>S4aA220004</t>
  </si>
  <si>
    <t>IVAS_Codec</t>
  </si>
  <si>
    <t>S4-220476</t>
  </si>
  <si>
    <t>CR to TS 26.114 ITT4RT Editorial and Still Images</t>
  </si>
  <si>
    <t>S4-220477</t>
  </si>
  <si>
    <t>Discussion on cross layer optimization for immersive real-time communication</t>
  </si>
  <si>
    <t>Qualcomm Tech. Netherlands B.V</t>
  </si>
  <si>
    <t>Yong He</t>
  </si>
  <si>
    <t>88323</t>
  </si>
  <si>
    <t>S4-220478</t>
  </si>
  <si>
    <t>LS Reply on QoS support with PDU Set granularity</t>
  </si>
  <si>
    <t>Intel</t>
  </si>
  <si>
    <t>Shuai Zhao</t>
  </si>
  <si>
    <t>95636</t>
  </si>
  <si>
    <t>S4-220479</t>
  </si>
  <si>
    <t>Proposed specification skeleton for MeCAR</t>
  </si>
  <si>
    <t>Tencent</t>
  </si>
  <si>
    <t>S4-220504</t>
  </si>
  <si>
    <t>S4-220480</t>
  </si>
  <si>
    <t>LIAISON on Content Encoding in MBMS FLUTE</t>
  </si>
  <si>
    <t>DVB</t>
  </si>
  <si>
    <t>S4-220541</t>
  </si>
  <si>
    <t>S4-220481</t>
  </si>
  <si>
    <t>Updating IVAS_Codec WID</t>
  </si>
  <si>
    <t>Dolby Laboratories Inc., Ericsson LM, Fraunhofer IIS, Huawei Technologies Co Ltd., Nokia Corporation, NTT, Orange, Panasonic Corporation, Philips International B.V., Qualcomm Incorporated, VoiceAge Corporation, Xiaomi</t>
  </si>
  <si>
    <t>Stefan Bruhn</t>
  </si>
  <si>
    <t>73896</t>
  </si>
  <si>
    <t>WID revised</t>
  </si>
  <si>
    <t>74</t>
  </si>
  <si>
    <t>15.2</t>
  </si>
  <si>
    <t>EVS_codec, ATIAS, iRTCW, MeCAR</t>
  </si>
  <si>
    <t>S4-220482</t>
  </si>
  <si>
    <t>On ATIAS acoustic performance testing for FOA audio</t>
  </si>
  <si>
    <t>16</t>
  </si>
  <si>
    <t>7.6</t>
  </si>
  <si>
    <t>ATIAS (Terminal Audio quality performance and Test methods for Immersive Audio Services)</t>
  </si>
  <si>
    <t>S4-220483</t>
  </si>
  <si>
    <t>New WID on Enhancements to UE Testing (eUET)</t>
  </si>
  <si>
    <t>Orange, HEAD acoustics GmbH, Fraunhofer IIS, ROHDE &amp; SCHWARZ</t>
  </si>
  <si>
    <t>Stephane Ragot</t>
  </si>
  <si>
    <t>32055</t>
  </si>
  <si>
    <t>S4-220320</t>
  </si>
  <si>
    <t>S4-220484</t>
  </si>
  <si>
    <t>[FS_5GVideo] VMAF and MS-SSIM results in S3 and S5</t>
  </si>
  <si>
    <t>Ericsson LM, InterDigital</t>
  </si>
  <si>
    <t>Lukasz Litwic</t>
  </si>
  <si>
    <t>87449</t>
  </si>
  <si>
    <t xml:space="preserve">This contribution reports on issues with VMAF and MS-SSIM results found across several sequences in S3 and S5.  This contribution recommends to zero out VMAF and MS-SSIM results for these scenarios.</t>
  </si>
  <si>
    <t>S4-220485</t>
  </si>
  <si>
    <t>[EVEX] Additional Text for Currently Empty Sections</t>
  </si>
  <si>
    <t>Added missing text in some clauses.</t>
  </si>
  <si>
    <t>S4-220539</t>
  </si>
  <si>
    <t>S4-220486</t>
  </si>
  <si>
    <t>Requirement on UE Behavior regarding QoE Measurement and Reporting</t>
  </si>
  <si>
    <t>TEI17</t>
  </si>
  <si>
    <t>S4-220522</t>
  </si>
  <si>
    <t>S4-220489</t>
  </si>
  <si>
    <t>LS on Clarifications on Nmbstf_MBSDistributionSession Service</t>
  </si>
  <si>
    <t>3GG CT4</t>
  </si>
  <si>
    <t>61</t>
  </si>
  <si>
    <t>11</t>
  </si>
  <si>
    <t>LSs received during the meeting and Postponed Liaisons (from A. I. 5)</t>
  </si>
  <si>
    <t>S4-220544, S4-220544, S4-220575</t>
  </si>
  <si>
    <t>S4-220490</t>
  </si>
  <si>
    <t>RTC SWG Report during SA4#118-e</t>
  </si>
  <si>
    <t>RTC SWG Chair</t>
  </si>
  <si>
    <t>65</t>
  </si>
  <si>
    <t>12.3</t>
  </si>
  <si>
    <t>RTC SWG</t>
  </si>
  <si>
    <t>S4-220505</t>
  </si>
  <si>
    <t>S4-220493</t>
  </si>
  <si>
    <t>Draft TR 26.955 v1.6.0</t>
  </si>
  <si>
    <t>Qualcomm Incorporated (Rapporteur)</t>
  </si>
  <si>
    <t>80</t>
  </si>
  <si>
    <t>16.2</t>
  </si>
  <si>
    <t>1.6.0</t>
  </si>
  <si>
    <t>S4-220494</t>
  </si>
  <si>
    <t>Status update on FS_5GVideo</t>
  </si>
  <si>
    <t>S4-220495</t>
  </si>
  <si>
    <t>Proposed Updated Work Plan for FS_5GVideo</t>
  </si>
  <si>
    <t>S4-220496</t>
  </si>
  <si>
    <t>[FS_5GVideo] Proposed Updates to Plots and Verification Documentation</t>
  </si>
  <si>
    <t>S4-220497</t>
  </si>
  <si>
    <t>AV1 configuration correction due SIMD mismatch</t>
  </si>
  <si>
    <t>Google</t>
  </si>
  <si>
    <t>S4-220498</t>
  </si>
  <si>
    <t>Draft TR 26.927 Study on AI/ML in 5G media services v0.1.0</t>
  </si>
  <si>
    <t>Tencent (editor)</t>
  </si>
  <si>
    <t>26.927</t>
  </si>
  <si>
    <t>FS_AI4Media</t>
  </si>
  <si>
    <t>S4-220499</t>
  </si>
  <si>
    <t>AV1 updated results</t>
  </si>
  <si>
    <t>S4-220500</t>
  </si>
  <si>
    <t>[FS_AI4Media] Proposed Permanent Document v0.1.0</t>
  </si>
  <si>
    <t>S4-220501</t>
  </si>
  <si>
    <t>Permanent Document for MeCAR</t>
  </si>
  <si>
    <t>Xiaomi (Rapporteur)</t>
  </si>
  <si>
    <t>76</t>
  </si>
  <si>
    <t>15.4</t>
  </si>
  <si>
    <t>Draft TS: Proposed specification skeleton for MeCAR</t>
  </si>
  <si>
    <t>Tencent (Editor)</t>
  </si>
  <si>
    <t>Reply to: LIAISON on QoS support with PDU Set granularity</t>
  </si>
  <si>
    <t>SA WG4</t>
  </si>
  <si>
    <t>S4-220506</t>
  </si>
  <si>
    <t>VIDEO SWG report during SA4#118e</t>
  </si>
  <si>
    <t>Video SWG</t>
  </si>
  <si>
    <t>66</t>
  </si>
  <si>
    <t>12.4</t>
  </si>
  <si>
    <t>S4-220507</t>
  </si>
  <si>
    <t>(reserved)</t>
  </si>
  <si>
    <t>37</t>
  </si>
  <si>
    <t>S4-220508</t>
  </si>
  <si>
    <t>S4-220509</t>
  </si>
  <si>
    <t>S4-220510</t>
  </si>
  <si>
    <t>S4-220519</t>
  </si>
  <si>
    <t>87</t>
  </si>
  <si>
    <t>18</t>
  </si>
  <si>
    <t>S4-220523</t>
  </si>
  <si>
    <t>S4-220628</t>
  </si>
  <si>
    <t>S4-220516</t>
  </si>
  <si>
    <t>FS_eiRTCW Permanent Document</t>
  </si>
  <si>
    <t>RTC SWGNTT corporation</t>
  </si>
  <si>
    <t>84</t>
  </si>
  <si>
    <t>16.6</t>
  </si>
  <si>
    <t>S4-220517</t>
  </si>
  <si>
    <t>Structuring work on iRTCW and FS_eiRTCW</t>
  </si>
  <si>
    <t>S4-220520</t>
  </si>
  <si>
    <t>S4-220521</t>
  </si>
  <si>
    <t>Draft TS 26.517 v1.1.0</t>
  </si>
  <si>
    <t>BBC (Editor)</t>
  </si>
  <si>
    <t>70</t>
  </si>
  <si>
    <t>14.2</t>
  </si>
  <si>
    <t>S4-220525</t>
  </si>
  <si>
    <t>S4-220524</t>
  </si>
  <si>
    <t>50</t>
  </si>
  <si>
    <t>Real-Time Communications (RTC) SWG</t>
  </si>
  <si>
    <t>S4-220526</t>
  </si>
  <si>
    <t>S4-220527</t>
  </si>
  <si>
    <t>S4-220528</t>
  </si>
  <si>
    <t>S4-220531</t>
  </si>
  <si>
    <t>LIAISON on Security architecture for 5G multicast/broadcast services (To: SA3, Cc: SA2)</t>
  </si>
  <si>
    <t>3GPP SA3, Cc: SA2</t>
  </si>
  <si>
    <t>S4-220532</t>
  </si>
  <si>
    <t>dCR to 26.502 on [5MBUSA]: Various corrections around File Repair, Consumption Reporting and Reception Reporting</t>
  </si>
  <si>
    <t>S4-220533</t>
  </si>
  <si>
    <t>draft CR on use cases for newly defined 5GMS event</t>
  </si>
  <si>
    <t>Huawei</t>
  </si>
  <si>
    <t>draft CR</t>
  </si>
  <si>
    <t>5GMS_EDGE</t>
  </si>
  <si>
    <t>S4-220534</t>
  </si>
  <si>
    <t>Reply to: LIAISON on UE capabilities for NR QoE</t>
  </si>
  <si>
    <t>3GPP RAN2</t>
  </si>
  <si>
    <t>draft CR TS 26.247 Support of NR QoE features</t>
  </si>
  <si>
    <t>S4-220569</t>
  </si>
  <si>
    <t>Reply to: LIAISON on Content Encoding in MBMS FLUTE</t>
  </si>
  <si>
    <t>not pursued</t>
  </si>
  <si>
    <t>S4-220542</t>
  </si>
  <si>
    <t>dCR 26.346 annex L (Rel-17)</t>
  </si>
  <si>
    <t>Dolby Lab.</t>
  </si>
  <si>
    <t>67</t>
  </si>
  <si>
    <t>13</t>
  </si>
  <si>
    <t>CRs to features in Release 17 and earlier</t>
  </si>
  <si>
    <t>TRAPI</t>
  </si>
  <si>
    <t>S4-220543</t>
  </si>
  <si>
    <t>DRAFT LS to CT3 and SA2 on EVEX</t>
  </si>
  <si>
    <t>Rapporteur (Qualcomm Incorporated)</t>
  </si>
  <si>
    <t>69</t>
  </si>
  <si>
    <t>14.1</t>
  </si>
  <si>
    <t>S4-220576</t>
  </si>
  <si>
    <t>3GPP CT3, SA2</t>
  </si>
  <si>
    <t>S4-220544</t>
  </si>
  <si>
    <t>Reply to: LS on Clarifications on Nmbstf_MBSDistributionSession Service</t>
  </si>
  <si>
    <t>current meeting</t>
  </si>
  <si>
    <t>S4-220575</t>
  </si>
  <si>
    <t>S4-220549</t>
  </si>
  <si>
    <t>Report of Audio SWG during SA4#118-e</t>
  </si>
  <si>
    <t>AUDIO SWG Chairs</t>
  </si>
  <si>
    <t>63</t>
  </si>
  <si>
    <t>12.1</t>
  </si>
  <si>
    <t>S4-220558</t>
  </si>
  <si>
    <t>S4-220553</t>
  </si>
  <si>
    <t>IVAS-6: Selection Deliverables, Version 0.3.0</t>
  </si>
  <si>
    <t>AUDIO SWG</t>
  </si>
  <si>
    <t>S4-220555</t>
  </si>
  <si>
    <t>Orange, HEAD acoustics GmbH, Fraunhofer IIS, ROHDE &amp; SCHWARZ, Amazon</t>
  </si>
  <si>
    <t>73</t>
  </si>
  <si>
    <t>15.1</t>
  </si>
  <si>
    <t>S4-220556</t>
  </si>
  <si>
    <t>Draft time plan for ATIAS, v0.5</t>
  </si>
  <si>
    <t>ATIAS Co-Rapporteurs (Orange, Dolby Laboratories, Inc.)</t>
  </si>
  <si>
    <t>S4-220557</t>
  </si>
  <si>
    <t>IVAS-7a: Processing plan for selection phase, v0.4.0</t>
  </si>
  <si>
    <t>Editor (Ericsson)</t>
  </si>
  <si>
    <t>S4-220573</t>
  </si>
  <si>
    <t>S4-220563</t>
  </si>
  <si>
    <t>TR 26.806 v0.1.0</t>
  </si>
  <si>
    <t>Editor (Qualcomm)</t>
  </si>
  <si>
    <t>S4-220624</t>
  </si>
  <si>
    <t>S4-220565</t>
  </si>
  <si>
    <t>Considerations for completing the FS_NPN4AVProd study</t>
  </si>
  <si>
    <t xml:space="preserve">Considerations for completing the FS_NPN4AVProd study	Rapporteur (Ericsson LM)</t>
  </si>
  <si>
    <t>81</t>
  </si>
  <si>
    <t>16.3</t>
  </si>
  <si>
    <t>S4-220566</t>
  </si>
  <si>
    <t>TR 26.857 v0.2.0</t>
  </si>
  <si>
    <t>Rapporteur</t>
  </si>
  <si>
    <t>82</t>
  </si>
  <si>
    <t>16.4</t>
  </si>
  <si>
    <t>0.2.0</t>
  </si>
  <si>
    <t>S4-220567</t>
  </si>
  <si>
    <t>Reply to: Reply LIAISON on maximum number of MBS sessions that can be associated to a PDU session</t>
  </si>
  <si>
    <t>71</t>
  </si>
  <si>
    <t>14.3</t>
  </si>
  <si>
    <t>S4-220574</t>
  </si>
  <si>
    <t>S4-220572</t>
  </si>
  <si>
    <t>MBS SWG report during SA4#118-e</t>
  </si>
  <si>
    <t>64</t>
  </si>
  <si>
    <t>12.2</t>
  </si>
  <si>
    <t>MBS SWG</t>
  </si>
  <si>
    <t>Reply to: LIAISON on Clarifications on Nmbstf_MBSDistributionSession Service</t>
  </si>
  <si>
    <t>LIAISON on EVEX to CT3 and SA2</t>
  </si>
  <si>
    <t>3GPP SA2, CT3</t>
  </si>
  <si>
    <t>CR Pack TDoc</t>
  </si>
  <si>
    <t>WG Tdoc</t>
  </si>
  <si>
    <t>WG TDoc decision</t>
  </si>
  <si>
    <t>CR Individual TSG decision</t>
  </si>
  <si>
    <t>CR title</t>
  </si>
  <si>
    <t>Types of Tdocs</t>
  </si>
  <si>
    <t>Possible statuses of Tdocs</t>
  </si>
  <si>
    <t>Categories</t>
  </si>
  <si>
    <t>A</t>
  </si>
  <si>
    <t>Decision</t>
  </si>
  <si>
    <t>available</t>
  </si>
  <si>
    <t>C</t>
  </si>
  <si>
    <t>D</t>
  </si>
  <si>
    <t>E</t>
  </si>
  <si>
    <t>Action</t>
  </si>
  <si>
    <t>rejected</t>
  </si>
  <si>
    <t>Endorsement</t>
  </si>
  <si>
    <t>CR pack</t>
  </si>
  <si>
    <t>Presentation</t>
  </si>
  <si>
    <t>ToR</t>
  </si>
  <si>
    <t>treated</t>
  </si>
  <si>
    <t>partially approved</t>
  </si>
  <si>
    <t>endorsed</t>
  </si>
  <si>
    <t>SID revised</t>
  </si>
  <si>
    <t>reissued</t>
  </si>
  <si>
    <t>WI exception request</t>
  </si>
  <si>
    <t>TS or TR cover</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</si>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</sst>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TSGS4_118-e/Docs/S4-220341.zip" TargetMode="External" Id="R429b3e4f93524b95" /><Relationship Type="http://schemas.openxmlformats.org/officeDocument/2006/relationships/hyperlink" Target="https://webapp.etsi.org/teldir/ListPersDetails.asp?PersId=85340" TargetMode="External" Id="Rce16b8a787af4d3b" /><Relationship Type="http://schemas.openxmlformats.org/officeDocument/2006/relationships/hyperlink" Target="https://www.3gpp.org/ftp/TSG_SA/WG4_CODEC/TSGS4_118-e/Docs/S4-220342.zip" TargetMode="External" Id="R3fa54a68fa7e4be7" /><Relationship Type="http://schemas.openxmlformats.org/officeDocument/2006/relationships/hyperlink" Target="https://webapp.etsi.org/teldir/ListPersDetails.asp?PersId=85340" TargetMode="External" Id="R23e71405e3084c3f" /><Relationship Type="http://schemas.openxmlformats.org/officeDocument/2006/relationships/hyperlink" Target="https://portal.3gpp.org/ngppapp/CreateTdoc.aspx?mode=view&amp;contributionId=1321130" TargetMode="External" Id="R7ca626a31d05462b" /><Relationship Type="http://schemas.openxmlformats.org/officeDocument/2006/relationships/hyperlink" Target="https://www.3gpp.org/ftp/TSG_SA/WG4_CODEC/TSGS4_118-e/Docs/S4-220343.zip" TargetMode="External" Id="R3a54b27ba3424033" /><Relationship Type="http://schemas.openxmlformats.org/officeDocument/2006/relationships/hyperlink" Target="https://webapp.etsi.org/teldir/ListPersDetails.asp?PersId=88256" TargetMode="External" Id="Rf3bcad1384024446" /><Relationship Type="http://schemas.openxmlformats.org/officeDocument/2006/relationships/hyperlink" Target="https://www.3gpp.org/ftp/TSG_SA/WG4_CODEC/TSGS4_118-e/Docs/S4-220344.zip" TargetMode="External" Id="R3458c11c10f54b74" /><Relationship Type="http://schemas.openxmlformats.org/officeDocument/2006/relationships/hyperlink" Target="https://webapp.etsi.org/teldir/ListPersDetails.asp?PersId=88256" TargetMode="External" Id="R94bd9276da0c4dfc" /><Relationship Type="http://schemas.openxmlformats.org/officeDocument/2006/relationships/hyperlink" Target="https://www.3gpp.org/ftp/TSG_SA/WG4_CODEC/TSGS4_118-e/Docs/S4-220345.zip" TargetMode="External" Id="R376d84bd32514fa2" /><Relationship Type="http://schemas.openxmlformats.org/officeDocument/2006/relationships/hyperlink" Target="https://webapp.etsi.org/teldir/ListPersDetails.asp?PersId=70865" TargetMode="External" Id="Ra24d35d7ffc649c7" /><Relationship Type="http://schemas.openxmlformats.org/officeDocument/2006/relationships/hyperlink" Target="https://portal.3gpp.org/ngppapp/CreateTdoc.aspx?mode=view&amp;contributionId=1321155" TargetMode="External" Id="R6f5f820064094b4b" /><Relationship Type="http://schemas.openxmlformats.org/officeDocument/2006/relationships/hyperlink" Target="https://portal.3gpp.org/desktopmodules/Release/ReleaseDetails.aspx?releaseId=193" TargetMode="External" Id="R8b80fa2b32424faa" /><Relationship Type="http://schemas.openxmlformats.org/officeDocument/2006/relationships/hyperlink" Target="https://www.3gpp.org/ftp/TSG_SA/WG4_CODEC/TSGS4_118-e/Docs/S4-220346.zip" TargetMode="External" Id="R2a0341b9953f4829" /><Relationship Type="http://schemas.openxmlformats.org/officeDocument/2006/relationships/hyperlink" Target="https://webapp.etsi.org/teldir/ListPersDetails.asp?PersId=82569" TargetMode="External" Id="R063da37dc0e246e2" /><Relationship Type="http://schemas.openxmlformats.org/officeDocument/2006/relationships/hyperlink" Target="https://portal.3gpp.org/ngppapp/CreateTdoc.aspx?mode=view&amp;contributionId=1314173" TargetMode="External" Id="Re11cc24619364e5b" /><Relationship Type="http://schemas.openxmlformats.org/officeDocument/2006/relationships/hyperlink" Target="https://portal.3gpp.org/ngppapp/CreateTdoc.aspx?mode=view&amp;contributionId=1321208" TargetMode="External" Id="Rb585576186d6480f" /><Relationship Type="http://schemas.openxmlformats.org/officeDocument/2006/relationships/hyperlink" Target="https://portal.3gpp.org/desktopmodules/Release/ReleaseDetails.aspx?releaseId=192" TargetMode="External" Id="Rbd9eba98174646bf" /><Relationship Type="http://schemas.openxmlformats.org/officeDocument/2006/relationships/hyperlink" Target="https://portal.3gpp.org/desktopmodules/Specifications/SpecificationDetails.aspx?specificationId=3916" TargetMode="External" Id="Re17b0a69e4394d6b" /><Relationship Type="http://schemas.openxmlformats.org/officeDocument/2006/relationships/hyperlink" Target="https://portal.3gpp.org/desktopmodules/WorkItem/WorkItemDetails.aspx?workitemId=920010" TargetMode="External" Id="R4eb2e97c65284020" /><Relationship Type="http://schemas.openxmlformats.org/officeDocument/2006/relationships/hyperlink" Target="https://www.3gpp.org/ftp/TSG_SA/WG4_CODEC/TSGS4_118-e/Docs/S4-220347.zip" TargetMode="External" Id="Ra4a58cb4c505498c" /><Relationship Type="http://schemas.openxmlformats.org/officeDocument/2006/relationships/hyperlink" Target="https://webapp.etsi.org/teldir/ListPersDetails.asp?PersId=82569" TargetMode="External" Id="R5cf6f26f72e547d0" /><Relationship Type="http://schemas.openxmlformats.org/officeDocument/2006/relationships/hyperlink" Target="https://portal.3gpp.org/ngppapp/CreateTdoc.aspx?mode=view&amp;contributionId=1315523" TargetMode="External" Id="Rd05a125b4db2495d" /><Relationship Type="http://schemas.openxmlformats.org/officeDocument/2006/relationships/hyperlink" Target="https://portal.3gpp.org/desktopmodules/Release/ReleaseDetails.aspx?releaseId=192" TargetMode="External" Id="R92e0db0c16ba467b" /><Relationship Type="http://schemas.openxmlformats.org/officeDocument/2006/relationships/hyperlink" Target="https://portal.3gpp.org/desktopmodules/Specifications/SpecificationDetails.aspx?specificationId=3582" TargetMode="External" Id="Rff97711a53844acd" /><Relationship Type="http://schemas.openxmlformats.org/officeDocument/2006/relationships/hyperlink" Target="https://www.3gpp.org/ftp/TSG_SA/WG4_CODEC/TSGS4_118-e/Docs/S4-220348.zip" TargetMode="External" Id="R69f8bfbc1c174bfd" /><Relationship Type="http://schemas.openxmlformats.org/officeDocument/2006/relationships/hyperlink" Target="https://webapp.etsi.org/teldir/ListPersDetails.asp?PersId=82569" TargetMode="External" Id="Rfccffbafaafe43f1" /><Relationship Type="http://schemas.openxmlformats.org/officeDocument/2006/relationships/hyperlink" Target="https://portal.3gpp.org/ngppapp/CreateTdoc.aspx?mode=view&amp;contributionId=1312342" TargetMode="External" Id="R2c1a63a3cb724e66" /><Relationship Type="http://schemas.openxmlformats.org/officeDocument/2006/relationships/hyperlink" Target="https://portal.3gpp.org/ngppapp/CreateTdoc.aspx?mode=view&amp;contributionId=1321171" TargetMode="External" Id="Reb98c1eb0ed34973" /><Relationship Type="http://schemas.openxmlformats.org/officeDocument/2006/relationships/hyperlink" Target="https://portal.3gpp.org/desktopmodules/Release/ReleaseDetails.aspx?releaseId=192" TargetMode="External" Id="Re7c7ec8492db42d9" /><Relationship Type="http://schemas.openxmlformats.org/officeDocument/2006/relationships/hyperlink" Target="https://portal.3gpp.org/desktopmodules/Specifications/SpecificationDetails.aspx?specificationId=3916" TargetMode="External" Id="Re4470d1c9fe6410f" /><Relationship Type="http://schemas.openxmlformats.org/officeDocument/2006/relationships/hyperlink" Target="https://portal.3gpp.org/desktopmodules/WorkItem/WorkItemDetails.aspx?workitemId=920010" TargetMode="External" Id="R56a1ec71f6c44ff6" /><Relationship Type="http://schemas.openxmlformats.org/officeDocument/2006/relationships/hyperlink" Target="https://www.3gpp.org/ftp/TSG_SA/WG4_CODEC/TSGS4_118-e/Docs/S4-220349.zip" TargetMode="External" Id="Rb33396df86a54115" /><Relationship Type="http://schemas.openxmlformats.org/officeDocument/2006/relationships/hyperlink" Target="https://webapp.etsi.org/teldir/ListPersDetails.asp?PersId=82569" TargetMode="External" Id="R905a2e3bf409412d" /><Relationship Type="http://schemas.openxmlformats.org/officeDocument/2006/relationships/hyperlink" Target="https://portal.3gpp.org/desktopmodules/Release/ReleaseDetails.aspx?releaseId=192" TargetMode="External" Id="R05b3f32564554883" /><Relationship Type="http://schemas.openxmlformats.org/officeDocument/2006/relationships/hyperlink" Target="https://portal.3gpp.org/desktopmodules/Specifications/SpecificationDetails.aspx?specificationId=3914" TargetMode="External" Id="Rdcb63ae0ac384063" /><Relationship Type="http://schemas.openxmlformats.org/officeDocument/2006/relationships/hyperlink" Target="https://portal.3gpp.org/desktopmodules/WorkItem/WorkItemDetails.aspx?workitemId=920008" TargetMode="External" Id="R271cd94ff83b4234" /><Relationship Type="http://schemas.openxmlformats.org/officeDocument/2006/relationships/hyperlink" Target="https://www.3gpp.org/ftp/TSG_SA/WG4_CODEC/TSGS4_118-e/Docs/S4-220350.zip" TargetMode="External" Id="R5e5f8d73a1454030" /><Relationship Type="http://schemas.openxmlformats.org/officeDocument/2006/relationships/hyperlink" Target="https://webapp.etsi.org/teldir/ListPersDetails.asp?PersId=60397" TargetMode="External" Id="Raadba03545b8479c" /><Relationship Type="http://schemas.openxmlformats.org/officeDocument/2006/relationships/hyperlink" Target="https://portal.3gpp.org/ngppapp/CreateTdoc.aspx?mode=view&amp;contributionId=1321172" TargetMode="External" Id="R76936ec4e9db4f42" /><Relationship Type="http://schemas.openxmlformats.org/officeDocument/2006/relationships/hyperlink" Target="https://portal.3gpp.org/desktopmodules/Release/ReleaseDetails.aspx?releaseId=192" TargetMode="External" Id="R3e96ebedca0c4c11" /><Relationship Type="http://schemas.openxmlformats.org/officeDocument/2006/relationships/hyperlink" Target="https://portal.3gpp.org/desktopmodules/Specifications/SpecificationDetails.aspx?specificationId=3582" TargetMode="External" Id="Re6145f15c98b48c1" /><Relationship Type="http://schemas.openxmlformats.org/officeDocument/2006/relationships/hyperlink" Target="https://portal.3gpp.org/desktopmodules/WorkItem/WorkItemDetails.aspx?workitemId=940008" TargetMode="External" Id="Rcff1d1c7044a4e46" /><Relationship Type="http://schemas.openxmlformats.org/officeDocument/2006/relationships/hyperlink" Target="https://www.3gpp.org/ftp/TSG_SA/WG4_CODEC/TSGS4_118-e/Docs/S4-220351.zip" TargetMode="External" Id="Rf8203ab39d124329" /><Relationship Type="http://schemas.openxmlformats.org/officeDocument/2006/relationships/hyperlink" Target="https://webapp.etsi.org/teldir/ListPersDetails.asp?PersId=60397" TargetMode="External" Id="R99cff5451a8a4cf7" /><Relationship Type="http://schemas.openxmlformats.org/officeDocument/2006/relationships/hyperlink" Target="https://portal.3gpp.org/ngppapp/CreateTdoc.aspx?mode=view&amp;contributionId=1321187" TargetMode="External" Id="Rdfbf3c224e0f4de5" /><Relationship Type="http://schemas.openxmlformats.org/officeDocument/2006/relationships/hyperlink" Target="https://portal.3gpp.org/desktopmodules/Release/ReleaseDetails.aspx?releaseId=192" TargetMode="External" Id="R47ca94d998df47b1" /><Relationship Type="http://schemas.openxmlformats.org/officeDocument/2006/relationships/hyperlink" Target="https://portal.3gpp.org/desktopmodules/Specifications/SpecificationDetails.aspx?specificationId=3442" TargetMode="External" Id="R3192cef3eb72475a" /><Relationship Type="http://schemas.openxmlformats.org/officeDocument/2006/relationships/hyperlink" Target="https://portal.3gpp.org/desktopmodules/WorkItem/WorkItemDetails.aspx?workitemId=940008" TargetMode="External" Id="R639275b5cda24efe" /><Relationship Type="http://schemas.openxmlformats.org/officeDocument/2006/relationships/hyperlink" Target="https://www.3gpp.org/ftp/TSG_SA/WG4_CODEC/TSGS4_118-e/Docs/S4-220352.zip" TargetMode="External" Id="R822f882a621e4ef6" /><Relationship Type="http://schemas.openxmlformats.org/officeDocument/2006/relationships/hyperlink" Target="https://webapp.etsi.org/teldir/ListPersDetails.asp?PersId=60397" TargetMode="External" Id="R96aca8f3f3524291" /><Relationship Type="http://schemas.openxmlformats.org/officeDocument/2006/relationships/hyperlink" Target="https://portal.3gpp.org/desktopmodules/Release/ReleaseDetails.aspx?releaseId=192" TargetMode="External" Id="R293af58d9cc946a9" /><Relationship Type="http://schemas.openxmlformats.org/officeDocument/2006/relationships/hyperlink" Target="https://portal.3gpp.org/desktopmodules/Specifications/SpecificationDetails.aspx?specificationId=1452" TargetMode="External" Id="R300278c20ab842bc" /><Relationship Type="http://schemas.openxmlformats.org/officeDocument/2006/relationships/hyperlink" Target="https://portal.3gpp.org/desktopmodules/WorkItem/WorkItemDetails.aspx?workitemId=940008" TargetMode="External" Id="Raf4ed235c04b4dbd" /><Relationship Type="http://schemas.openxmlformats.org/officeDocument/2006/relationships/hyperlink" Target="https://www.3gpp.org/ftp/TSG_SA/WG4_CODEC/TSGS4_118-e/Docs/S4-220353.zip" TargetMode="External" Id="Ra99329f8b75b44cd" /><Relationship Type="http://schemas.openxmlformats.org/officeDocument/2006/relationships/hyperlink" Target="https://webapp.etsi.org/teldir/ListPersDetails.asp?PersId=60397" TargetMode="External" Id="R956d92518ce742d1" /><Relationship Type="http://schemas.openxmlformats.org/officeDocument/2006/relationships/hyperlink" Target="https://portal.3gpp.org/ngppapp/CreateTdoc.aspx?mode=view&amp;contributionId=1321200" TargetMode="External" Id="R627c9bb3f2f24246" /><Relationship Type="http://schemas.openxmlformats.org/officeDocument/2006/relationships/hyperlink" Target="https://portal.3gpp.org/desktopmodules/Release/ReleaseDetails.aspx?releaseId=192" TargetMode="External" Id="R476d1614c24a451e" /><Relationship Type="http://schemas.openxmlformats.org/officeDocument/2006/relationships/hyperlink" Target="https://portal.3gpp.org/desktopmodules/Specifications/SpecificationDetails.aspx?specificationId=3009" TargetMode="External" Id="R0d8df627e5214e49" /><Relationship Type="http://schemas.openxmlformats.org/officeDocument/2006/relationships/hyperlink" Target="https://portal.3gpp.org/desktopmodules/WorkItem/WorkItemDetails.aspx?workitemId=940008" TargetMode="External" Id="Re60438d179844cc5" /><Relationship Type="http://schemas.openxmlformats.org/officeDocument/2006/relationships/hyperlink" Target="https://www.3gpp.org/ftp/TSG_SA/WG4_CODEC/TSGS4_118-e/Docs/S4-220354.zip" TargetMode="External" Id="R149cdc1475e54485" /><Relationship Type="http://schemas.openxmlformats.org/officeDocument/2006/relationships/hyperlink" Target="https://webapp.etsi.org/teldir/ListPersDetails.asp?PersId=60397" TargetMode="External" Id="R8979f2c1516449bb" /><Relationship Type="http://schemas.openxmlformats.org/officeDocument/2006/relationships/hyperlink" Target="https://portal.3gpp.org/ngppapp/CreateTdoc.aspx?mode=view&amp;contributionId=1321189" TargetMode="External" Id="R6cef9f5c71df4266" /><Relationship Type="http://schemas.openxmlformats.org/officeDocument/2006/relationships/hyperlink" Target="https://portal.3gpp.org/desktopmodules/Release/ReleaseDetails.aspx?releaseId=192" TargetMode="External" Id="R2a009751d9034492" /><Relationship Type="http://schemas.openxmlformats.org/officeDocument/2006/relationships/hyperlink" Target="https://portal.3gpp.org/desktopmodules/Specifications/SpecificationDetails.aspx?specificationId=3647" TargetMode="External" Id="Rcad687ebd9dc4a31" /><Relationship Type="http://schemas.openxmlformats.org/officeDocument/2006/relationships/hyperlink" Target="https://portal.3gpp.org/desktopmodules/WorkItem/WorkItemDetails.aspx?workitemId=940008" TargetMode="External" Id="R365add67726640e8" /><Relationship Type="http://schemas.openxmlformats.org/officeDocument/2006/relationships/hyperlink" Target="https://webapp.etsi.org/teldir/ListPersDetails.asp?PersId=60397" TargetMode="External" Id="R3e4431d05ec242d2" /><Relationship Type="http://schemas.openxmlformats.org/officeDocument/2006/relationships/hyperlink" Target="https://portal.3gpp.org/desktopmodules/Release/ReleaseDetails.aspx?releaseId=192" TargetMode="External" Id="R5fe7e688d0e64fd4" /><Relationship Type="http://schemas.openxmlformats.org/officeDocument/2006/relationships/hyperlink" Target="https://portal.3gpp.org/desktopmodules/Specifications/SpecificationDetails.aspx?specificationId=3884" TargetMode="External" Id="R94e820c2d27843bb" /><Relationship Type="http://schemas.openxmlformats.org/officeDocument/2006/relationships/hyperlink" Target="https://portal.3gpp.org/desktopmodules/WorkItem/WorkItemDetails.aspx?workitemId=910001" TargetMode="External" Id="R9de1de8b6efc46d5" /><Relationship Type="http://schemas.openxmlformats.org/officeDocument/2006/relationships/hyperlink" Target="https://www.3gpp.org/ftp/TSG_SA/WG4_CODEC/TSGS4_118-e/Docs/S4-220356.zip" TargetMode="External" Id="R464e0a9b87c44734" /><Relationship Type="http://schemas.openxmlformats.org/officeDocument/2006/relationships/hyperlink" Target="https://webapp.etsi.org/teldir/ListPersDetails.asp?PersId=60397" TargetMode="External" Id="Re157170978fc45cb" /><Relationship Type="http://schemas.openxmlformats.org/officeDocument/2006/relationships/hyperlink" Target="https://portal.3gpp.org/desktopmodules/Release/ReleaseDetails.aspx?releaseId=193" TargetMode="External" Id="Rd2855fda2c014936" /><Relationship Type="http://schemas.openxmlformats.org/officeDocument/2006/relationships/hyperlink" Target="https://portal.3gpp.org/desktopmodules/Specifications/SpecificationDetails.aspx?specificationId=4017" TargetMode="External" Id="R635295d1ed754e34" /><Relationship Type="http://schemas.openxmlformats.org/officeDocument/2006/relationships/hyperlink" Target="https://portal.3gpp.org/desktopmodules/WorkItem/WorkItemDetails.aspx?workitemId=940010" TargetMode="External" Id="R7cb91872e53b4103" /><Relationship Type="http://schemas.openxmlformats.org/officeDocument/2006/relationships/hyperlink" Target="https://webapp.etsi.org/teldir/ListPersDetails.asp?PersId=60397" TargetMode="External" Id="R3e1d3354f5654cbd" /><Relationship Type="http://schemas.openxmlformats.org/officeDocument/2006/relationships/hyperlink" Target="https://portal.3gpp.org/desktopmodules/Release/ReleaseDetails.aspx?releaseId=193" TargetMode="External" Id="Rbba9df46e2014b70" /><Relationship Type="http://schemas.openxmlformats.org/officeDocument/2006/relationships/hyperlink" Target="https://portal.3gpp.org/desktopmodules/Specifications/SpecificationDetails.aspx?specificationId=4017" TargetMode="External" Id="R39d4c8a4ef47427f" /><Relationship Type="http://schemas.openxmlformats.org/officeDocument/2006/relationships/hyperlink" Target="https://portal.3gpp.org/desktopmodules/WorkItem/WorkItemDetails.aspx?workitemId=940010" TargetMode="External" Id="R68f6a657a3204966" /><Relationship Type="http://schemas.openxmlformats.org/officeDocument/2006/relationships/hyperlink" Target="https://webapp.etsi.org/teldir/ListPersDetails.asp?PersId=60397" TargetMode="External" Id="R002620adc1484e32" /><Relationship Type="http://schemas.openxmlformats.org/officeDocument/2006/relationships/hyperlink" Target="https://portal.3gpp.org/desktopmodules/Release/ReleaseDetails.aspx?releaseId=193" TargetMode="External" Id="R24ff9d2fb1f24632" /><Relationship Type="http://schemas.openxmlformats.org/officeDocument/2006/relationships/hyperlink" Target="https://portal.3gpp.org/desktopmodules/Specifications/SpecificationDetails.aspx?specificationId=4017" TargetMode="External" Id="R50dd8ea95d4a43ac" /><Relationship Type="http://schemas.openxmlformats.org/officeDocument/2006/relationships/hyperlink" Target="https://portal.3gpp.org/desktopmodules/WorkItem/WorkItemDetails.aspx?workitemId=940010" TargetMode="External" Id="R36352d37905d486d" /><Relationship Type="http://schemas.openxmlformats.org/officeDocument/2006/relationships/hyperlink" Target="https://www.3gpp.org/ftp/TSG_SA/WG4_CODEC/TSGS4_118-e/Docs/S4-220359.zip" TargetMode="External" Id="Ra6bbf3a488f84a5f" /><Relationship Type="http://schemas.openxmlformats.org/officeDocument/2006/relationships/hyperlink" Target="https://webapp.etsi.org/teldir/ListPersDetails.asp?PersId=60397" TargetMode="External" Id="Reeb0329f321143a4" /><Relationship Type="http://schemas.openxmlformats.org/officeDocument/2006/relationships/hyperlink" Target="https://portal.3gpp.org/desktopmodules/Release/ReleaseDetails.aspx?releaseId=193" TargetMode="External" Id="R9bba923cbf004338" /><Relationship Type="http://schemas.openxmlformats.org/officeDocument/2006/relationships/hyperlink" Target="https://portal.3gpp.org/desktopmodules/Specifications/SpecificationDetails.aspx?specificationId=4017" TargetMode="External" Id="R5c3231c6846642e1" /><Relationship Type="http://schemas.openxmlformats.org/officeDocument/2006/relationships/hyperlink" Target="https://portal.3gpp.org/desktopmodules/WorkItem/WorkItemDetails.aspx?workitemId=940010" TargetMode="External" Id="R32469869a45e4723" /><Relationship Type="http://schemas.openxmlformats.org/officeDocument/2006/relationships/hyperlink" Target="https://www.3gpp.org/ftp/TSG_SA/WG4_CODEC/TSGS4_118-e/Docs/S4-220360.zip" TargetMode="External" Id="R8ff21d4e74b245be" /><Relationship Type="http://schemas.openxmlformats.org/officeDocument/2006/relationships/hyperlink" Target="https://webapp.etsi.org/teldir/ListPersDetails.asp?PersId=60397" TargetMode="External" Id="Rbf9ea39a6a574244" /><Relationship Type="http://schemas.openxmlformats.org/officeDocument/2006/relationships/hyperlink" Target="https://portal.3gpp.org/desktopmodules/Release/ReleaseDetails.aspx?releaseId=193" TargetMode="External" Id="Ra401241a93544e41" /><Relationship Type="http://schemas.openxmlformats.org/officeDocument/2006/relationships/hyperlink" Target="https://portal.3gpp.org/desktopmodules/WorkItem/WorkItemDetails.aspx?workitemId=950013" TargetMode="External" Id="Rfc22d0cab0584587" /><Relationship Type="http://schemas.openxmlformats.org/officeDocument/2006/relationships/hyperlink" Target="https://www.3gpp.org/ftp/TSG_SA/WG4_CODEC/TSGS4_118-e/Docs/S4-220361.zip" TargetMode="External" Id="R450312c275734cfc" /><Relationship Type="http://schemas.openxmlformats.org/officeDocument/2006/relationships/hyperlink" Target="https://webapp.etsi.org/teldir/ListPersDetails.asp?PersId=60397" TargetMode="External" Id="Rbd84b214d43c4aab" /><Relationship Type="http://schemas.openxmlformats.org/officeDocument/2006/relationships/hyperlink" Target="https://portal.3gpp.org/desktopmodules/Release/ReleaseDetails.aspx?releaseId=193" TargetMode="External" Id="Rc667f473a6594d6d" /><Relationship Type="http://schemas.openxmlformats.org/officeDocument/2006/relationships/hyperlink" Target="https://portal.3gpp.org/desktopmodules/Specifications/SpecificationDetails.aspx?specificationId=4039" TargetMode="External" Id="R67b477185d2d42f0" /><Relationship Type="http://schemas.openxmlformats.org/officeDocument/2006/relationships/hyperlink" Target="https://portal.3gpp.org/desktopmodules/WorkItem/WorkItemDetails.aspx?workitemId=950013" TargetMode="External" Id="Rcafe308deb8e4c7f" /><Relationship Type="http://schemas.openxmlformats.org/officeDocument/2006/relationships/hyperlink" Target="https://www.3gpp.org/ftp/TSG_SA/WG4_CODEC/TSGS4_118-e/Docs/S4-220362.zip" TargetMode="External" Id="R4ae9a948ab884741" /><Relationship Type="http://schemas.openxmlformats.org/officeDocument/2006/relationships/hyperlink" Target="https://webapp.etsi.org/teldir/ListPersDetails.asp?PersId=60397" TargetMode="External" Id="R437e840e938344c3" /><Relationship Type="http://schemas.openxmlformats.org/officeDocument/2006/relationships/hyperlink" Target="https://portal.3gpp.org/desktopmodules/Release/ReleaseDetails.aspx?releaseId=193" TargetMode="External" Id="Reae37a5d98384b39" /><Relationship Type="http://schemas.openxmlformats.org/officeDocument/2006/relationships/hyperlink" Target="https://portal.3gpp.org/desktopmodules/Specifications/SpecificationDetails.aspx?specificationId=4039" TargetMode="External" Id="R8729a75148c24423" /><Relationship Type="http://schemas.openxmlformats.org/officeDocument/2006/relationships/hyperlink" Target="https://portal.3gpp.org/desktopmodules/WorkItem/WorkItemDetails.aspx?workitemId=950013" TargetMode="External" Id="R8ec80e57c56e4776" /><Relationship Type="http://schemas.openxmlformats.org/officeDocument/2006/relationships/hyperlink" Target="https://www.3gpp.org/ftp/TSG_SA/WG4_CODEC/TSGS4_118-e/Docs/S4-220363.zip" TargetMode="External" Id="Rf6b7aa730aea4f7d" /><Relationship Type="http://schemas.openxmlformats.org/officeDocument/2006/relationships/hyperlink" Target="https://webapp.etsi.org/teldir/ListPersDetails.asp?PersId=60397" TargetMode="External" Id="Rb167ec8d8670494a" /><Relationship Type="http://schemas.openxmlformats.org/officeDocument/2006/relationships/hyperlink" Target="https://portal.3gpp.org/desktopmodules/Release/ReleaseDetails.aspx?releaseId=193" TargetMode="External" Id="R602699a8b59049ff" /><Relationship Type="http://schemas.openxmlformats.org/officeDocument/2006/relationships/hyperlink" Target="https://portal.3gpp.org/desktopmodules/Specifications/SpecificationDetails.aspx?specificationId=4039" TargetMode="External" Id="R63434b87abf549be" /><Relationship Type="http://schemas.openxmlformats.org/officeDocument/2006/relationships/hyperlink" Target="https://portal.3gpp.org/desktopmodules/WorkItem/WorkItemDetails.aspx?workitemId=950013" TargetMode="External" Id="Re633e7ca65d54ac4" /><Relationship Type="http://schemas.openxmlformats.org/officeDocument/2006/relationships/hyperlink" Target="https://www.3gpp.org/ftp/TSG_SA/WG4_CODEC/TSGS4_118-e/Docs/S4-220364.zip" TargetMode="External" Id="Rd7194eaab9904755" /><Relationship Type="http://schemas.openxmlformats.org/officeDocument/2006/relationships/hyperlink" Target="https://webapp.etsi.org/teldir/ListPersDetails.asp?PersId=60397" TargetMode="External" Id="Rbfe53e7e7c8143a1" /><Relationship Type="http://schemas.openxmlformats.org/officeDocument/2006/relationships/hyperlink" Target="https://portal.3gpp.org/desktopmodules/Release/ReleaseDetails.aspx?releaseId=193" TargetMode="External" Id="Rb34426878748494d" /><Relationship Type="http://schemas.openxmlformats.org/officeDocument/2006/relationships/hyperlink" Target="https://portal.3gpp.org/desktopmodules/WorkItem/WorkItemDetails.aspx?workitemId=950013" TargetMode="External" Id="R5c35b9a980384060" /><Relationship Type="http://schemas.openxmlformats.org/officeDocument/2006/relationships/hyperlink" Target="https://www.3gpp.org/ftp/TSG_SA/WG4_CODEC/TSGS4_118-e/Docs/S4-220365.zip" TargetMode="External" Id="R5e30e597321642f4" /><Relationship Type="http://schemas.openxmlformats.org/officeDocument/2006/relationships/hyperlink" Target="https://webapp.etsi.org/teldir/ListPersDetails.asp?PersId=60397" TargetMode="External" Id="R44bbca0882454948" /><Relationship Type="http://schemas.openxmlformats.org/officeDocument/2006/relationships/hyperlink" Target="https://portal.3gpp.org/desktopmodules/Release/ReleaseDetails.aspx?releaseId=192" TargetMode="External" Id="R56ba4764175b41a6" /><Relationship Type="http://schemas.openxmlformats.org/officeDocument/2006/relationships/hyperlink" Target="https://portal.3gpp.org/desktopmodules/Specifications/SpecificationDetails.aspx?specificationId=3741" TargetMode="External" Id="R199de61ba5a4490a" /><Relationship Type="http://schemas.openxmlformats.org/officeDocument/2006/relationships/hyperlink" Target="https://portal.3gpp.org/desktopmodules/WorkItem/WorkItemDetails.aspx?workitemId=870011" TargetMode="External" Id="R3bd634b3b17c4bfe" /><Relationship Type="http://schemas.openxmlformats.org/officeDocument/2006/relationships/hyperlink" Target="https://www.3gpp.org/ftp/TSG_SA/WG4_CODEC/TSGS4_118-e/Docs/S4-220366.zip" TargetMode="External" Id="R4b0e5a59f0cb4ec4" /><Relationship Type="http://schemas.openxmlformats.org/officeDocument/2006/relationships/hyperlink" Target="https://webapp.etsi.org/teldir/ListPersDetails.asp?PersId=60397" TargetMode="External" Id="R469eb5c4965c47a7" /><Relationship Type="http://schemas.openxmlformats.org/officeDocument/2006/relationships/hyperlink" Target="https://portal.3gpp.org/desktopmodules/Release/ReleaseDetails.aspx?releaseId=192" TargetMode="External" Id="Rf98249073c0d4839" /><Relationship Type="http://schemas.openxmlformats.org/officeDocument/2006/relationships/hyperlink" Target="https://portal.3gpp.org/desktopmodules/WorkItem/WorkItemDetails.aspx?workitemId=870011" TargetMode="External" Id="Rc81b1df4ad84420f" /><Relationship Type="http://schemas.openxmlformats.org/officeDocument/2006/relationships/hyperlink" Target="https://www.3gpp.org/ftp/TSG_SA/WG4_CODEC/TSGS4_118-e/Docs/S4-220367.zip" TargetMode="External" Id="Re4458b212e8c4720" /><Relationship Type="http://schemas.openxmlformats.org/officeDocument/2006/relationships/hyperlink" Target="https://webapp.etsi.org/teldir/ListPersDetails.asp?PersId=60397" TargetMode="External" Id="Rf52a30b5ecb84907" /><Relationship Type="http://schemas.openxmlformats.org/officeDocument/2006/relationships/hyperlink" Target="https://portal.3gpp.org/desktopmodules/Release/ReleaseDetails.aspx?releaseId=192" TargetMode="External" Id="R623eca7987cf4bc5" /><Relationship Type="http://schemas.openxmlformats.org/officeDocument/2006/relationships/hyperlink" Target="https://portal.3gpp.org/desktopmodules/Specifications/SpecificationDetails.aspx?specificationId=3741" TargetMode="External" Id="R93c07e961d004628" /><Relationship Type="http://schemas.openxmlformats.org/officeDocument/2006/relationships/hyperlink" Target="https://portal.3gpp.org/desktopmodules/WorkItem/WorkItemDetails.aspx?workitemId=870011" TargetMode="External" Id="R089953c8d0004e37" /><Relationship Type="http://schemas.openxmlformats.org/officeDocument/2006/relationships/hyperlink" Target="https://www.3gpp.org/ftp/TSG_SA/WG4_CODEC/TSGS4_118-e/Docs/S4-220368.zip" TargetMode="External" Id="R3394ea410b314459" /><Relationship Type="http://schemas.openxmlformats.org/officeDocument/2006/relationships/hyperlink" Target="https://webapp.etsi.org/teldir/ListPersDetails.asp?PersId=60397" TargetMode="External" Id="R5883f9d9f50142c9" /><Relationship Type="http://schemas.openxmlformats.org/officeDocument/2006/relationships/hyperlink" Target="https://portal.3gpp.org/ngppapp/CreateTdoc.aspx?mode=view&amp;contributionId=1318971" TargetMode="External" Id="Rb637dcf15a98427f" /><Relationship Type="http://schemas.openxmlformats.org/officeDocument/2006/relationships/hyperlink" Target="https://portal.3gpp.org/desktopmodules/Release/ReleaseDetails.aspx?releaseId=192" TargetMode="External" Id="Rcd68ea4309544a8f" /><Relationship Type="http://schemas.openxmlformats.org/officeDocument/2006/relationships/hyperlink" Target="https://portal.3gpp.org/desktopmodules/Specifications/SpecificationDetails.aspx?specificationId=3741" TargetMode="External" Id="R4e4ff2b634c040c2" /><Relationship Type="http://schemas.openxmlformats.org/officeDocument/2006/relationships/hyperlink" Target="https://portal.3gpp.org/desktopmodules/WorkItem/WorkItemDetails.aspx?workitemId=870011" TargetMode="External" Id="Re99c4aac3b0244fe" /><Relationship Type="http://schemas.openxmlformats.org/officeDocument/2006/relationships/hyperlink" Target="https://www.3gpp.org/ftp/TSG_SA/WG4_CODEC/TSGS4_118-e/Docs/S4-220369.zip" TargetMode="External" Id="R3a141b8072664ee3" /><Relationship Type="http://schemas.openxmlformats.org/officeDocument/2006/relationships/hyperlink" Target="https://webapp.etsi.org/teldir/ListPersDetails.asp?PersId=60397" TargetMode="External" Id="R7bd4ababbff24bea" /><Relationship Type="http://schemas.openxmlformats.org/officeDocument/2006/relationships/hyperlink" Target="https://portal.3gpp.org/desktopmodules/Release/ReleaseDetails.aspx?releaseId=192" TargetMode="External" Id="R9c46e4467e3548b3" /><Relationship Type="http://schemas.openxmlformats.org/officeDocument/2006/relationships/hyperlink" Target="https://portal.3gpp.org/desktopmodules/Specifications/SpecificationDetails.aspx?specificationId=3741" TargetMode="External" Id="Rcd2eb2d5d4034b9c" /><Relationship Type="http://schemas.openxmlformats.org/officeDocument/2006/relationships/hyperlink" Target="https://portal.3gpp.org/desktopmodules/WorkItem/WorkItemDetails.aspx?workitemId=870011" TargetMode="External" Id="Ref44446f7af74fe9" /><Relationship Type="http://schemas.openxmlformats.org/officeDocument/2006/relationships/hyperlink" Target="https://www.3gpp.org/ftp/TSG_SA/WG4_CODEC/TSGS4_118-e/Docs/S4-220370.zip" TargetMode="External" Id="R0408f834ea91443f" /><Relationship Type="http://schemas.openxmlformats.org/officeDocument/2006/relationships/hyperlink" Target="https://webapp.etsi.org/teldir/ListPersDetails.asp?PersId=60397" TargetMode="External" Id="R55acea66ff4d46e6" /><Relationship Type="http://schemas.openxmlformats.org/officeDocument/2006/relationships/hyperlink" Target="https://portal.3gpp.org/desktopmodules/Release/ReleaseDetails.aspx?releaseId=192" TargetMode="External" Id="R6c6d2befa7c84783" /><Relationship Type="http://schemas.openxmlformats.org/officeDocument/2006/relationships/hyperlink" Target="https://portal.3gpp.org/desktopmodules/Specifications/SpecificationDetails.aspx?specificationId=3741" TargetMode="External" Id="Raa57cd21ce6049d7" /><Relationship Type="http://schemas.openxmlformats.org/officeDocument/2006/relationships/hyperlink" Target="https://portal.3gpp.org/desktopmodules/WorkItem/WorkItemDetails.aspx?workitemId=870011" TargetMode="External" Id="R7c010cf054fd4c60" /><Relationship Type="http://schemas.openxmlformats.org/officeDocument/2006/relationships/hyperlink" Target="https://www.3gpp.org/ftp/TSG_SA/WG4_CODEC/TSGS4_118-e/Docs/S4-220371.zip" TargetMode="External" Id="R2cfd341662b8470c" /><Relationship Type="http://schemas.openxmlformats.org/officeDocument/2006/relationships/hyperlink" Target="https://webapp.etsi.org/teldir/ListPersDetails.asp?PersId=60397" TargetMode="External" Id="Rec8cbe129dd84753" /><Relationship Type="http://schemas.openxmlformats.org/officeDocument/2006/relationships/hyperlink" Target="https://portal.3gpp.org/desktopmodules/Release/ReleaseDetails.aspx?releaseId=192" TargetMode="External" Id="R7e0c4cc85d1e4275" /><Relationship Type="http://schemas.openxmlformats.org/officeDocument/2006/relationships/hyperlink" Target="https://portal.3gpp.org/desktopmodules/Specifications/SpecificationDetails.aspx?specificationId=3741" TargetMode="External" Id="R158ab14d77b74fa1" /><Relationship Type="http://schemas.openxmlformats.org/officeDocument/2006/relationships/hyperlink" Target="https://portal.3gpp.org/desktopmodules/WorkItem/WorkItemDetails.aspx?workitemId=870011" TargetMode="External" Id="R79b76b6b09a84da6" /><Relationship Type="http://schemas.openxmlformats.org/officeDocument/2006/relationships/hyperlink" Target="https://www.3gpp.org/ftp/TSG_SA/WG4_CODEC/TSGS4_118-e/Docs/S4-220372.zip" TargetMode="External" Id="R73a9f7af2cd94765" /><Relationship Type="http://schemas.openxmlformats.org/officeDocument/2006/relationships/hyperlink" Target="https://webapp.etsi.org/teldir/ListPersDetails.asp?PersId=60397" TargetMode="External" Id="R81e272ba208b41b7" /><Relationship Type="http://schemas.openxmlformats.org/officeDocument/2006/relationships/hyperlink" Target="https://portal.3gpp.org/ngppapp/CreateTdoc.aspx?mode=view&amp;contributionId=1321134" TargetMode="External" Id="R479c3ecea7f54c3e" /><Relationship Type="http://schemas.openxmlformats.org/officeDocument/2006/relationships/hyperlink" Target="https://portal.3gpp.org/desktopmodules/Release/ReleaseDetails.aspx?releaseId=192" TargetMode="External" Id="R21dbb04c8bc14613" /><Relationship Type="http://schemas.openxmlformats.org/officeDocument/2006/relationships/hyperlink" Target="https://portal.3gpp.org/desktopmodules/Specifications/SpecificationDetails.aspx?specificationId=3890" TargetMode="External" Id="R592b10ef78004f33" /><Relationship Type="http://schemas.openxmlformats.org/officeDocument/2006/relationships/hyperlink" Target="https://portal.3gpp.org/desktopmodules/WorkItem/WorkItemDetails.aspx?workitemId=870013" TargetMode="External" Id="R95397a37dcad4c06" /><Relationship Type="http://schemas.openxmlformats.org/officeDocument/2006/relationships/hyperlink" Target="https://webapp.etsi.org/teldir/ListPersDetails.asp?PersId=60397" TargetMode="External" Id="R35ec3c521a5a483e" /><Relationship Type="http://schemas.openxmlformats.org/officeDocument/2006/relationships/hyperlink" Target="https://portal.3gpp.org/desktopmodules/Release/ReleaseDetails.aspx?releaseId=192" TargetMode="External" Id="R74205155f0c94226" /><Relationship Type="http://schemas.openxmlformats.org/officeDocument/2006/relationships/hyperlink" Target="https://portal.3gpp.org/desktopmodules/Specifications/SpecificationDetails.aspx?specificationId=3890" TargetMode="External" Id="Ra443f2d8a848416a" /><Relationship Type="http://schemas.openxmlformats.org/officeDocument/2006/relationships/hyperlink" Target="https://portal.3gpp.org/desktopmodules/WorkItem/WorkItemDetails.aspx?workitemId=870013" TargetMode="External" Id="Rfc1920b222db4e67" /><Relationship Type="http://schemas.openxmlformats.org/officeDocument/2006/relationships/hyperlink" Target="https://www.3gpp.org/ftp/TSG_SA/WG4_CODEC/TSGS4_118-e/Docs/S4-220374.zip" TargetMode="External" Id="Ra2fc1c5dd21e42fa" /><Relationship Type="http://schemas.openxmlformats.org/officeDocument/2006/relationships/hyperlink" Target="https://webapp.etsi.org/teldir/ListPersDetails.asp?PersId=60397" TargetMode="External" Id="Ra3d33491b8ab4765" /><Relationship Type="http://schemas.openxmlformats.org/officeDocument/2006/relationships/hyperlink" Target="https://portal.3gpp.org/desktopmodules/Release/ReleaseDetails.aspx?releaseId=193" TargetMode="External" Id="Rf129ee5e992441d1" /><Relationship Type="http://schemas.openxmlformats.org/officeDocument/2006/relationships/hyperlink" Target="https://portal.3gpp.org/desktopmodules/WorkItem/WorkItemDetails.aspx?workitemId=950015" TargetMode="External" Id="Ra58a4c0c346d45d0" /><Relationship Type="http://schemas.openxmlformats.org/officeDocument/2006/relationships/hyperlink" Target="https://www.3gpp.org/ftp/TSG_SA/WG4_CODEC/TSGS4_118-e/Docs/S4-220375.zip" TargetMode="External" Id="Rce99f712a51d471a" /><Relationship Type="http://schemas.openxmlformats.org/officeDocument/2006/relationships/hyperlink" Target="https://webapp.etsi.org/teldir/ListPersDetails.asp?PersId=60397" TargetMode="External" Id="R00fe7a50ad7b41af" /><Relationship Type="http://schemas.openxmlformats.org/officeDocument/2006/relationships/hyperlink" Target="https://portal.3gpp.org/ngppapp/CreateTdoc.aspx?mode=view&amp;contributionId=1321144" TargetMode="External" Id="R78d07551d068473e" /><Relationship Type="http://schemas.openxmlformats.org/officeDocument/2006/relationships/hyperlink" Target="https://portal.3gpp.org/desktopmodules/Release/ReleaseDetails.aspx?releaseId=193" TargetMode="External" Id="R1d7c4dedb9d64366" /><Relationship Type="http://schemas.openxmlformats.org/officeDocument/2006/relationships/hyperlink" Target="https://portal.3gpp.org/desktopmodules/Specifications/SpecificationDetails.aspx?specificationId=4038" TargetMode="External" Id="Rff19c566a98b4774" /><Relationship Type="http://schemas.openxmlformats.org/officeDocument/2006/relationships/hyperlink" Target="https://portal.3gpp.org/desktopmodules/WorkItem/WorkItemDetails.aspx?workitemId=950015" TargetMode="External" Id="Rcf52f84102c54de4" /><Relationship Type="http://schemas.openxmlformats.org/officeDocument/2006/relationships/hyperlink" Target="https://www.3gpp.org/ftp/TSG_SA/WG4_CODEC/TSGS4_118-e/Docs/S4-220376.zip" TargetMode="External" Id="R5b1697f967664af1" /><Relationship Type="http://schemas.openxmlformats.org/officeDocument/2006/relationships/hyperlink" Target="https://webapp.etsi.org/teldir/ListPersDetails.asp?PersId=91571" TargetMode="External" Id="R12c02bfc496a4f42" /><Relationship Type="http://schemas.openxmlformats.org/officeDocument/2006/relationships/hyperlink" Target="https://portal.3gpp.org/desktopmodules/Release/ReleaseDetails.aspx?releaseId=192" TargetMode="External" Id="Rd9b9e699b1c3455e" /><Relationship Type="http://schemas.openxmlformats.org/officeDocument/2006/relationships/hyperlink" Target="https://portal.3gpp.org/desktopmodules/Specifications/SpecificationDetails.aspx?specificationId=3741" TargetMode="External" Id="R916797af0ecc4d6a" /><Relationship Type="http://schemas.openxmlformats.org/officeDocument/2006/relationships/hyperlink" Target="https://portal.3gpp.org/desktopmodules/WorkItem/WorkItemDetails.aspx?workitemId=870011" TargetMode="External" Id="Rdbbfb4aa6ad44364" /><Relationship Type="http://schemas.openxmlformats.org/officeDocument/2006/relationships/hyperlink" Target="https://www.3gpp.org/ftp/TSG_SA/WG4_CODEC/TSGS4_118-e/Docs/S4-220377.zip" TargetMode="External" Id="R2d836ec187d84658" /><Relationship Type="http://schemas.openxmlformats.org/officeDocument/2006/relationships/hyperlink" Target="https://webapp.etsi.org/teldir/ListPersDetails.asp?PersId=84417" TargetMode="External" Id="R5f1e1c2b6f974c69" /><Relationship Type="http://schemas.openxmlformats.org/officeDocument/2006/relationships/hyperlink" Target="https://www.3gpp.org/ftp/TSG_SA/WG4_CODEC/TSGS4_118-e/Docs/S4-220378.zip" TargetMode="External" Id="Rf6d591953bf84e1b" /><Relationship Type="http://schemas.openxmlformats.org/officeDocument/2006/relationships/hyperlink" Target="https://webapp.etsi.org/teldir/ListPersDetails.asp?PersId=84417" TargetMode="External" Id="Rd384faaa43ac41e1" /><Relationship Type="http://schemas.openxmlformats.org/officeDocument/2006/relationships/hyperlink" Target="https://portal.3gpp.org/ngppapp/CreateTdoc.aspx?mode=view&amp;contributionId=1321153" TargetMode="External" Id="R45592fc35e73438f" /><Relationship Type="http://schemas.openxmlformats.org/officeDocument/2006/relationships/hyperlink" Target="https://www.3gpp.org/ftp/TSG_SA/WG4_CODEC/TSGS4_118-e/Docs/S4-220379.zip" TargetMode="External" Id="R8e6a9533eaba4a66" /><Relationship Type="http://schemas.openxmlformats.org/officeDocument/2006/relationships/hyperlink" Target="https://webapp.etsi.org/teldir/ListPersDetails.asp?PersId=84417" TargetMode="External" Id="R8830b8158d0b4627" /><Relationship Type="http://schemas.openxmlformats.org/officeDocument/2006/relationships/hyperlink" Target="https://portal.3gpp.org/ngppapp/CreateTdoc.aspx?mode=view&amp;contributionId=1321204" TargetMode="External" Id="Rd173beacb1a34250" /><Relationship Type="http://schemas.openxmlformats.org/officeDocument/2006/relationships/hyperlink" Target="https://portal.3gpp.org/desktopmodules/Release/ReleaseDetails.aspx?releaseId=192" TargetMode="External" Id="Rdfbd5bb76eb34b07" /><Relationship Type="http://schemas.openxmlformats.org/officeDocument/2006/relationships/hyperlink" Target="https://portal.3gpp.org/desktopmodules/Specifications/SpecificationDetails.aspx?specificationId=3647" TargetMode="External" Id="R7c81ec4be7854c11" /><Relationship Type="http://schemas.openxmlformats.org/officeDocument/2006/relationships/hyperlink" Target="https://portal.3gpp.org/desktopmodules/WorkItem/WorkItemDetails.aspx?workitemId=940009" TargetMode="External" Id="Rb5c9ba6272e24bb5" /><Relationship Type="http://schemas.openxmlformats.org/officeDocument/2006/relationships/hyperlink" Target="https://www.3gpp.org/ftp/TSG_SA/WG4_CODEC/TSGS4_118-e/Docs/S4-220380.zip" TargetMode="External" Id="R135e84b9cc6848b8" /><Relationship Type="http://schemas.openxmlformats.org/officeDocument/2006/relationships/hyperlink" Target="https://webapp.etsi.org/teldir/ListPersDetails.asp?PersId=84417" TargetMode="External" Id="R8d8f58e456ba4680" /><Relationship Type="http://schemas.openxmlformats.org/officeDocument/2006/relationships/hyperlink" Target="https://portal.3gpp.org/desktopmodules/Release/ReleaseDetails.aspx?releaseId=192" TargetMode="External" Id="Rd3cfb95442f34e67" /><Relationship Type="http://schemas.openxmlformats.org/officeDocument/2006/relationships/hyperlink" Target="https://portal.3gpp.org/desktopmodules/Specifications/SpecificationDetails.aspx?specificationId=3647" TargetMode="External" Id="Ref44aa62e24d4d93" /><Relationship Type="http://schemas.openxmlformats.org/officeDocument/2006/relationships/hyperlink" Target="https://portal.3gpp.org/desktopmodules/WorkItem/WorkItemDetails.aspx?workitemId=940009" TargetMode="External" Id="R464936823a944c68" /><Relationship Type="http://schemas.openxmlformats.org/officeDocument/2006/relationships/hyperlink" Target="https://webapp.etsi.org/teldir/ListPersDetails.asp?PersId=50185" TargetMode="External" Id="Re600ce58e3eb42fd" /><Relationship Type="http://schemas.openxmlformats.org/officeDocument/2006/relationships/hyperlink" Target="https://portal.3gpp.org/ngppapp/CreateTdoc.aspx?mode=view&amp;contributionId=1318866" TargetMode="External" Id="R1a6fd9c101ec48e0" /><Relationship Type="http://schemas.openxmlformats.org/officeDocument/2006/relationships/hyperlink" Target="https://portal.3gpp.org/desktopmodules/Release/ReleaseDetails.aspx?releaseId=192" TargetMode="External" Id="R22f5ab6b88614fe2" /><Relationship Type="http://schemas.openxmlformats.org/officeDocument/2006/relationships/hyperlink" Target="https://portal.3gpp.org/desktopmodules/Specifications/SpecificationDetails.aspx?specificationId=3647" TargetMode="External" Id="R3f74cbe85e1541b8" /><Relationship Type="http://schemas.openxmlformats.org/officeDocument/2006/relationships/hyperlink" Target="https://portal.3gpp.org/desktopmodules/WorkItem/WorkItemDetails.aspx?workitemId=920008" TargetMode="External" Id="R44425643c3d147a8" /><Relationship Type="http://schemas.openxmlformats.org/officeDocument/2006/relationships/hyperlink" Target="https://www.3gpp.org/ftp/TSG_SA/WG4_CODEC/TSGS4_118-e/Docs/S4-220382.zip" TargetMode="External" Id="R64894c656f724777" /><Relationship Type="http://schemas.openxmlformats.org/officeDocument/2006/relationships/hyperlink" Target="https://webapp.etsi.org/teldir/ListPersDetails.asp?PersId=84904" TargetMode="External" Id="Rc677ad8e9b6b4d44" /><Relationship Type="http://schemas.openxmlformats.org/officeDocument/2006/relationships/hyperlink" Target="https://portal.3gpp.org/desktopmodules/Release/ReleaseDetails.aspx?releaseId=193" TargetMode="External" Id="Rbefa9183cd6147d7" /><Relationship Type="http://schemas.openxmlformats.org/officeDocument/2006/relationships/hyperlink" Target="https://www.3gpp.org/ftp/TSG_SA/WG4_CODEC/TSGS4_118-e/Docs/S4-220383.zip" TargetMode="External" Id="R22ff264350be470e" /><Relationship Type="http://schemas.openxmlformats.org/officeDocument/2006/relationships/hyperlink" Target="https://webapp.etsi.org/teldir/ListPersDetails.asp?PersId=38562" TargetMode="External" Id="R7556c2936cd44d47" /><Relationship Type="http://schemas.openxmlformats.org/officeDocument/2006/relationships/hyperlink" Target="https://portal.3gpp.org/ngppapp/CreateTdoc.aspx?mode=view&amp;contributionId=1321156" TargetMode="External" Id="R41157d238111480c" /><Relationship Type="http://schemas.openxmlformats.org/officeDocument/2006/relationships/hyperlink" Target="https://portal.3gpp.org/desktopmodules/Release/ReleaseDetails.aspx?releaseId=193" TargetMode="External" Id="Rd020b7b327ce4cf7" /><Relationship Type="http://schemas.openxmlformats.org/officeDocument/2006/relationships/hyperlink" Target="https://www.3gpp.org/ftp/TSG_SA/WG4_CODEC/TSGS4_118-e/Docs/S4-220384.zip" TargetMode="External" Id="R0c4725b597834ca2" /><Relationship Type="http://schemas.openxmlformats.org/officeDocument/2006/relationships/hyperlink" Target="https://webapp.etsi.org/teldir/ListPersDetails.asp?PersId=38562" TargetMode="External" Id="Rd36cfe4e03c348d5" /><Relationship Type="http://schemas.openxmlformats.org/officeDocument/2006/relationships/hyperlink" Target="https://www.3gpp.org/ftp/TSG_SA/WG4_CODEC/TSGS4_118-e/Docs/S4-220385.zip" TargetMode="External" Id="R12631819b4a94166" /><Relationship Type="http://schemas.openxmlformats.org/officeDocument/2006/relationships/hyperlink" Target="https://webapp.etsi.org/teldir/ListPersDetails.asp?PersId=66259" TargetMode="External" Id="R977ea831602d495d" /><Relationship Type="http://schemas.openxmlformats.org/officeDocument/2006/relationships/hyperlink" Target="https://portal.3gpp.org/ngppapp/CreateTdoc.aspx?mode=view&amp;contributionId=1309105" TargetMode="External" Id="R150ff5669e144976" /><Relationship Type="http://schemas.openxmlformats.org/officeDocument/2006/relationships/hyperlink" Target="https://portal.3gpp.org/ngppapp/CreateTdoc.aspx?mode=view&amp;contributionId=1321160" TargetMode="External" Id="R68f86d16d6bb4610" /><Relationship Type="http://schemas.openxmlformats.org/officeDocument/2006/relationships/hyperlink" Target="https://portal.3gpp.org/desktopmodules/Release/ReleaseDetails.aspx?releaseId=193" TargetMode="External" Id="R5b78feaaa982449b" /><Relationship Type="http://schemas.openxmlformats.org/officeDocument/2006/relationships/hyperlink" Target="https://webapp.etsi.org/teldir/ListPersDetails.asp?PersId=50185" TargetMode="External" Id="Rf0fb06a7492e413b" /><Relationship Type="http://schemas.openxmlformats.org/officeDocument/2006/relationships/hyperlink" Target="https://portal.3gpp.org/desktopmodules/Release/ReleaseDetails.aspx?releaseId=192" TargetMode="External" Id="Re0df07fc35164c53" /><Relationship Type="http://schemas.openxmlformats.org/officeDocument/2006/relationships/hyperlink" Target="https://portal.3gpp.org/desktopmodules/Specifications/SpecificationDetails.aspx?specificationId=3915" TargetMode="External" Id="R9af361afd6d8413a" /><Relationship Type="http://schemas.openxmlformats.org/officeDocument/2006/relationships/hyperlink" Target="https://portal.3gpp.org/desktopmodules/WorkItem/WorkItemDetails.aspx?workitemId=920008" TargetMode="External" Id="Rbbd71611c18a4ac7" /><Relationship Type="http://schemas.openxmlformats.org/officeDocument/2006/relationships/hyperlink" Target="https://www.3gpp.org/ftp/TSG_SA/WG4_CODEC/TSGS4_118-e/Docs/S4-220387.zip" TargetMode="External" Id="Rb3c6141b5a7a4603" /><Relationship Type="http://schemas.openxmlformats.org/officeDocument/2006/relationships/hyperlink" Target="https://webapp.etsi.org/teldir/ListPersDetails.asp?PersId=31393" TargetMode="External" Id="Rc877eb7bd0b54631" /><Relationship Type="http://schemas.openxmlformats.org/officeDocument/2006/relationships/hyperlink" Target="https://portal.3gpp.org/ngppapp/CreateTdoc.aspx?mode=view&amp;contributionId=1321178" TargetMode="External" Id="Rae9be48747544ee9" /><Relationship Type="http://schemas.openxmlformats.org/officeDocument/2006/relationships/hyperlink" Target="https://portal.3gpp.org/desktopmodules/Release/ReleaseDetails.aspx?releaseId=192" TargetMode="External" Id="R99b187a04c5e425f" /><Relationship Type="http://schemas.openxmlformats.org/officeDocument/2006/relationships/hyperlink" Target="https://portal.3gpp.org/desktopmodules/Specifications/SpecificationDetails.aspx?specificationId=3915" TargetMode="External" Id="R7e5f2253a2514a33" /><Relationship Type="http://schemas.openxmlformats.org/officeDocument/2006/relationships/hyperlink" Target="https://portal.3gpp.org/desktopmodules/WorkItem/WorkItemDetails.aspx?workitemId=920008" TargetMode="External" Id="R134d522ec03449fb" /><Relationship Type="http://schemas.openxmlformats.org/officeDocument/2006/relationships/hyperlink" Target="https://www.3gpp.org/ftp/TSG_SA/WG4_CODEC/TSGS4_118-e/Docs/S4-220388.zip" TargetMode="External" Id="R83150edb51df47d4" /><Relationship Type="http://schemas.openxmlformats.org/officeDocument/2006/relationships/hyperlink" Target="https://webapp.etsi.org/teldir/ListPersDetails.asp?PersId=88223" TargetMode="External" Id="Rf8a6d29f6a884ab8" /><Relationship Type="http://schemas.openxmlformats.org/officeDocument/2006/relationships/hyperlink" Target="https://portal.3gpp.org/ngppapp/CreateTdoc.aspx?mode=view&amp;contributionId=1321129" TargetMode="External" Id="Rf5b26eafb0b84190" /><Relationship Type="http://schemas.openxmlformats.org/officeDocument/2006/relationships/hyperlink" Target="https://www.3gpp.org/ftp/TSG_SA/WG4_CODEC/TSGS4_118-e/Docs/S4-220389.zip" TargetMode="External" Id="Ref92e243f8464853" /><Relationship Type="http://schemas.openxmlformats.org/officeDocument/2006/relationships/hyperlink" Target="https://webapp.etsi.org/teldir/ListPersDetails.asp?PersId=88223" TargetMode="External" Id="Rfe09505009e94372" /><Relationship Type="http://schemas.openxmlformats.org/officeDocument/2006/relationships/hyperlink" Target="https://www.3gpp.org/ftp/TSG_SA/WG4_CODEC/TSGS4_118-e/Docs/S4-220390.zip" TargetMode="External" Id="Rd538062ac235427d" /><Relationship Type="http://schemas.openxmlformats.org/officeDocument/2006/relationships/hyperlink" Target="https://webapp.etsi.org/teldir/ListPersDetails.asp?PersId=86783" TargetMode="External" Id="R88a6a95dcdec46e6" /><Relationship Type="http://schemas.openxmlformats.org/officeDocument/2006/relationships/hyperlink" Target="https://www.3gpp.org/ftp/TSG_SA/WG4_CODEC/TSGS4_118-e/Docs/S4-220391.zip" TargetMode="External" Id="R48303483f59d4a9f" /><Relationship Type="http://schemas.openxmlformats.org/officeDocument/2006/relationships/hyperlink" Target="https://webapp.etsi.org/teldir/ListPersDetails.asp?PersId=86783" TargetMode="External" Id="R3d3c9029045f4533" /><Relationship Type="http://schemas.openxmlformats.org/officeDocument/2006/relationships/hyperlink" Target="https://www.3gpp.org/ftp/TSG_SA/WG4_CODEC/TSGS4_118-e/Docs/S4-220392.zip" TargetMode="External" Id="R3c7eb8de190744ea" /><Relationship Type="http://schemas.openxmlformats.org/officeDocument/2006/relationships/hyperlink" Target="https://webapp.etsi.org/teldir/ListPersDetails.asp?PersId=86783" TargetMode="External" Id="Rb363a5bdb8d34755" /><Relationship Type="http://schemas.openxmlformats.org/officeDocument/2006/relationships/hyperlink" Target="https://www.3gpp.org/ftp/TSG_SA/WG4_CODEC/TSGS4_118-e/Docs/S4-220393.zip" TargetMode="External" Id="R09e76a0692874b63" /><Relationship Type="http://schemas.openxmlformats.org/officeDocument/2006/relationships/hyperlink" Target="https://webapp.etsi.org/teldir/ListPersDetails.asp?PersId=88223" TargetMode="External" Id="R942697b5fa274227" /><Relationship Type="http://schemas.openxmlformats.org/officeDocument/2006/relationships/hyperlink" Target="https://www.3gpp.org/ftp/TSG_SA/WG4_CODEC/TSGS4_118-e/Docs/S4-220394.zip" TargetMode="External" Id="Rf7d003150d02475f" /><Relationship Type="http://schemas.openxmlformats.org/officeDocument/2006/relationships/hyperlink" Target="https://webapp.etsi.org/teldir/ListPersDetails.asp?PersId=31393" TargetMode="External" Id="R1ce827b1524b4115" /><Relationship Type="http://schemas.openxmlformats.org/officeDocument/2006/relationships/hyperlink" Target="https://portal.3gpp.org/ngppapp/CreateTdoc.aspx?mode=view&amp;contributionId=1321179" TargetMode="External" Id="R760302d1890d476e" /><Relationship Type="http://schemas.openxmlformats.org/officeDocument/2006/relationships/hyperlink" Target="https://portal.3gpp.org/desktopmodules/Release/ReleaseDetails.aspx?releaseId=192" TargetMode="External" Id="Rb79c09bc114242ff" /><Relationship Type="http://schemas.openxmlformats.org/officeDocument/2006/relationships/hyperlink" Target="https://portal.3gpp.org/desktopmodules/Specifications/SpecificationDetails.aspx?specificationId=3915" TargetMode="External" Id="R6160ff23277b482f" /><Relationship Type="http://schemas.openxmlformats.org/officeDocument/2006/relationships/hyperlink" Target="https://portal.3gpp.org/desktopmodules/WorkItem/WorkItemDetails.aspx?workitemId=920008" TargetMode="External" Id="Rcfcdef211b874c46" /><Relationship Type="http://schemas.openxmlformats.org/officeDocument/2006/relationships/hyperlink" Target="https://www.3gpp.org/ftp/TSG_SA/WG4_CODEC/TSGS4_118-e/Docs/S4-220395.zip" TargetMode="External" Id="Rc37446c9ffa544c4" /><Relationship Type="http://schemas.openxmlformats.org/officeDocument/2006/relationships/hyperlink" Target="https://webapp.etsi.org/teldir/ListPersDetails.asp?PersId=88223" TargetMode="External" Id="Rdc8688cf85b24cf6" /><Relationship Type="http://schemas.openxmlformats.org/officeDocument/2006/relationships/hyperlink" Target="https://www.3gpp.org/ftp/TSG_SA/WG4_CODEC/TSGS4_118-e/Docs/S4-220396.zip" TargetMode="External" Id="Rd1f80dadf80c4f63" /><Relationship Type="http://schemas.openxmlformats.org/officeDocument/2006/relationships/hyperlink" Target="https://webapp.etsi.org/teldir/ListPersDetails.asp?PersId=88223" TargetMode="External" Id="Rfe6c91c1f8b94c7d" /><Relationship Type="http://schemas.openxmlformats.org/officeDocument/2006/relationships/hyperlink" Target="https://www.3gpp.org/ftp/TSG_SA/WG4_CODEC/TSGS4_118-e/Docs/S4-220397.zip" TargetMode="External" Id="R0a694815de084369" /><Relationship Type="http://schemas.openxmlformats.org/officeDocument/2006/relationships/hyperlink" Target="https://webapp.etsi.org/teldir/ListPersDetails.asp?PersId=88223" TargetMode="External" Id="Rd80dbf10b6ac429d" /><Relationship Type="http://schemas.openxmlformats.org/officeDocument/2006/relationships/hyperlink" Target="https://www.3gpp.org/ftp/TSG_SA/WG4_CODEC/TSGS4_118-e/Docs/S4-220398.zip" TargetMode="External" Id="R67e028ad9b424abd" /><Relationship Type="http://schemas.openxmlformats.org/officeDocument/2006/relationships/hyperlink" Target="https://webapp.etsi.org/teldir/ListPersDetails.asp?PersId=31393" TargetMode="External" Id="R99d2f2f718754aae" /><Relationship Type="http://schemas.openxmlformats.org/officeDocument/2006/relationships/hyperlink" Target="https://portal.3gpp.org/ngppapp/CreateTdoc.aspx?mode=view&amp;contributionId=1321180" TargetMode="External" Id="Rf4f6939005ec4116" /><Relationship Type="http://schemas.openxmlformats.org/officeDocument/2006/relationships/hyperlink" Target="https://portal.3gpp.org/desktopmodules/Release/ReleaseDetails.aspx?releaseId=192" TargetMode="External" Id="Raf7aa53b17404e99" /><Relationship Type="http://schemas.openxmlformats.org/officeDocument/2006/relationships/hyperlink" Target="https://portal.3gpp.org/desktopmodules/Specifications/SpecificationDetails.aspx?specificationId=3915" TargetMode="External" Id="R46a32bb6ad6c480d" /><Relationship Type="http://schemas.openxmlformats.org/officeDocument/2006/relationships/hyperlink" Target="https://portal.3gpp.org/desktopmodules/WorkItem/WorkItemDetails.aspx?workitemId=920008" TargetMode="External" Id="R10b55621a08947d0" /><Relationship Type="http://schemas.openxmlformats.org/officeDocument/2006/relationships/hyperlink" Target="https://www.3gpp.org/ftp/TSG_SA/WG4_CODEC/TSGS4_118-e/Docs/S4-220399.zip" TargetMode="External" Id="R51e6ff5c086044f2" /><Relationship Type="http://schemas.openxmlformats.org/officeDocument/2006/relationships/hyperlink" Target="https://webapp.etsi.org/teldir/ListPersDetails.asp?PersId=60397" TargetMode="External" Id="R110c02dffeee4cc7" /><Relationship Type="http://schemas.openxmlformats.org/officeDocument/2006/relationships/hyperlink" Target="https://portal.3gpp.org/desktopmodules/Release/ReleaseDetails.aspx?releaseId=192" TargetMode="External" Id="Rfbcd9e3152474310" /><Relationship Type="http://schemas.openxmlformats.org/officeDocument/2006/relationships/hyperlink" Target="https://portal.3gpp.org/desktopmodules/Specifications/SpecificationDetails.aspx?specificationId=3741" TargetMode="External" Id="R44c00fbac82f45d5" /><Relationship Type="http://schemas.openxmlformats.org/officeDocument/2006/relationships/hyperlink" Target="https://portal.3gpp.org/desktopmodules/WorkItem/WorkItemDetails.aspx?workitemId=870011" TargetMode="External" Id="Raf84573f85ca4c9f" /><Relationship Type="http://schemas.openxmlformats.org/officeDocument/2006/relationships/hyperlink" Target="https://www.3gpp.org/ftp/TSG_SA/WG4_CODEC/TSGS4_118-e/Docs/S4-220400.zip" TargetMode="External" Id="Rde034e6c963d4f35" /><Relationship Type="http://schemas.openxmlformats.org/officeDocument/2006/relationships/hyperlink" Target="https://webapp.etsi.org/teldir/ListPersDetails.asp?PersId=82569" TargetMode="External" Id="R1f4d3fa04a084eca" /><Relationship Type="http://schemas.openxmlformats.org/officeDocument/2006/relationships/hyperlink" Target="https://portal.3gpp.org/ngppapp/CreateTdoc.aspx?mode=view&amp;contributionId=1315574" TargetMode="External" Id="Rfeb57801ea6a4357" /><Relationship Type="http://schemas.openxmlformats.org/officeDocument/2006/relationships/hyperlink" Target="https://portal.3gpp.org/desktopmodules/Release/ReleaseDetails.aspx?releaseId=192" TargetMode="External" Id="R84f51c3e86394030" /><Relationship Type="http://schemas.openxmlformats.org/officeDocument/2006/relationships/hyperlink" Target="https://portal.3gpp.org/desktopmodules/Specifications/SpecificationDetails.aspx?specificationId=3582" TargetMode="External" Id="R8e2393bef1ff4753" /><Relationship Type="http://schemas.openxmlformats.org/officeDocument/2006/relationships/hyperlink" Target="https://www.3gpp.org/ftp/TSG_SA/WG4_CODEC/TSGS4_118-e/Docs/S4-220401.zip" TargetMode="External" Id="R9a8addef86514d1b" /><Relationship Type="http://schemas.openxmlformats.org/officeDocument/2006/relationships/hyperlink" Target="https://webapp.etsi.org/teldir/ListPersDetails.asp?PersId=84417" TargetMode="External" Id="R7658a5754a844180" /><Relationship Type="http://schemas.openxmlformats.org/officeDocument/2006/relationships/hyperlink" Target="https://portal.3gpp.org/ngppapp/CreateTdoc.aspx?mode=view&amp;contributionId=1315425" TargetMode="External" Id="Rb80a4e7ea49d4b3c" /><Relationship Type="http://schemas.openxmlformats.org/officeDocument/2006/relationships/hyperlink" Target="https://portal.3gpp.org/ngppapp/CreateTdoc.aspx?mode=view&amp;contributionId=1321157" TargetMode="External" Id="Rc4258a0eb2e14ff9" /><Relationship Type="http://schemas.openxmlformats.org/officeDocument/2006/relationships/hyperlink" Target="https://portal.3gpp.org/desktopmodules/Release/ReleaseDetails.aspx?releaseId=193" TargetMode="External" Id="R45f67edb8ca24f89" /><Relationship Type="http://schemas.openxmlformats.org/officeDocument/2006/relationships/hyperlink" Target="https://webapp.etsi.org/teldir/ListPersDetails.asp?PersId=50185" TargetMode="External" Id="R0da11dbb49e7438d" /><Relationship Type="http://schemas.openxmlformats.org/officeDocument/2006/relationships/hyperlink" Target="https://portal.3gpp.org/ngppapp/CreateTdoc.aspx?mode=view&amp;contributionId=1318215" TargetMode="External" Id="Rfa8bb85ada8b4a95" /><Relationship Type="http://schemas.openxmlformats.org/officeDocument/2006/relationships/hyperlink" Target="https://portal.3gpp.org/desktopmodules/Release/ReleaseDetails.aspx?releaseId=192" TargetMode="External" Id="R1f278808353b4a83" /><Relationship Type="http://schemas.openxmlformats.org/officeDocument/2006/relationships/hyperlink" Target="https://portal.3gpp.org/desktopmodules/Specifications/SpecificationDetails.aspx?specificationId=3647" TargetMode="External" Id="R845dd3b96c934a99" /><Relationship Type="http://schemas.openxmlformats.org/officeDocument/2006/relationships/hyperlink" Target="https://portal.3gpp.org/desktopmodules/WorkItem/WorkItemDetails.aspx?workitemId=920008" TargetMode="External" Id="Ra8acc6ec2abd49ec" /><Relationship Type="http://schemas.openxmlformats.org/officeDocument/2006/relationships/hyperlink" Target="https://www.3gpp.org/ftp/TSG_SA/WG4_CODEC/TSGS4_118-e/Docs/S4-220403.zip" TargetMode="External" Id="R0c4e8ac42aa545c3" /><Relationship Type="http://schemas.openxmlformats.org/officeDocument/2006/relationships/hyperlink" Target="https://webapp.etsi.org/teldir/ListPersDetails.asp?PersId=50185" TargetMode="External" Id="R9691d3335d044274" /><Relationship Type="http://schemas.openxmlformats.org/officeDocument/2006/relationships/hyperlink" Target="https://portal.3gpp.org/ngppapp/CreateTdoc.aspx?mode=view&amp;contributionId=1321182" TargetMode="External" Id="R5c432fc94102499c" /><Relationship Type="http://schemas.openxmlformats.org/officeDocument/2006/relationships/hyperlink" Target="https://portal.3gpp.org/desktopmodules/Release/ReleaseDetails.aspx?releaseId=192" TargetMode="External" Id="Rc33a805cc32743d6" /><Relationship Type="http://schemas.openxmlformats.org/officeDocument/2006/relationships/hyperlink" Target="https://portal.3gpp.org/desktopmodules/Specifications/SpecificationDetails.aspx?specificationId=3647" TargetMode="External" Id="Rc23f2ce107cc4404" /><Relationship Type="http://schemas.openxmlformats.org/officeDocument/2006/relationships/hyperlink" Target="https://portal.3gpp.org/desktopmodules/WorkItem/WorkItemDetails.aspx?workitemId=920008" TargetMode="External" Id="R38d6aa3dc44348a4" /><Relationship Type="http://schemas.openxmlformats.org/officeDocument/2006/relationships/hyperlink" Target="https://webapp.etsi.org/teldir/ListPersDetails.asp?PersId=50185" TargetMode="External" Id="R14bb4f7bee184dc8" /><Relationship Type="http://schemas.openxmlformats.org/officeDocument/2006/relationships/hyperlink" Target="https://portal.3gpp.org/desktopmodules/Release/ReleaseDetails.aspx?releaseId=192" TargetMode="External" Id="R4dd6469986e04c72" /><Relationship Type="http://schemas.openxmlformats.org/officeDocument/2006/relationships/hyperlink" Target="https://portal.3gpp.org/desktopmodules/Specifications/SpecificationDetails.aspx?specificationId=3647" TargetMode="External" Id="R969048a7ae194577" /><Relationship Type="http://schemas.openxmlformats.org/officeDocument/2006/relationships/hyperlink" Target="https://portal.3gpp.org/desktopmodules/WorkItem/WorkItemDetails.aspx?workitemId=920008" TargetMode="External" Id="Rb0b639364fac4d84" /><Relationship Type="http://schemas.openxmlformats.org/officeDocument/2006/relationships/hyperlink" Target="https://www.3gpp.org/ftp/TSG_SA/WG4_CODEC/TSGS4_118-e/Docs/S4-220405.zip" TargetMode="External" Id="R67032408a8354dee" /><Relationship Type="http://schemas.openxmlformats.org/officeDocument/2006/relationships/hyperlink" Target="https://webapp.etsi.org/teldir/ListPersDetails.asp?PersId=50185" TargetMode="External" Id="R90b0433e43ff464c" /><Relationship Type="http://schemas.openxmlformats.org/officeDocument/2006/relationships/hyperlink" Target="https://portal.3gpp.org/ngppapp/CreateTdoc.aspx?mode=view&amp;contributionId=1321188" TargetMode="External" Id="R209485f1608549cd" /><Relationship Type="http://schemas.openxmlformats.org/officeDocument/2006/relationships/hyperlink" Target="https://portal.3gpp.org/desktopmodules/Release/ReleaseDetails.aspx?releaseId=192" TargetMode="External" Id="Re5a0ff8fc72449ab" /><Relationship Type="http://schemas.openxmlformats.org/officeDocument/2006/relationships/hyperlink" Target="https://portal.3gpp.org/desktopmodules/Specifications/SpecificationDetails.aspx?specificationId=3915" TargetMode="External" Id="R63a12f59dce845ad" /><Relationship Type="http://schemas.openxmlformats.org/officeDocument/2006/relationships/hyperlink" Target="https://portal.3gpp.org/desktopmodules/WorkItem/WorkItemDetails.aspx?workitemId=920008" TargetMode="External" Id="Rb2b3fde7038b4dea" /><Relationship Type="http://schemas.openxmlformats.org/officeDocument/2006/relationships/hyperlink" Target="https://www.3gpp.org/ftp/TSG_SA/WG4_CODEC/TSGS4_118-e/Docs/S4-220406.zip" TargetMode="External" Id="R90072fe24e1e40f7" /><Relationship Type="http://schemas.openxmlformats.org/officeDocument/2006/relationships/hyperlink" Target="https://webapp.etsi.org/teldir/ListPersDetails.asp?PersId=83588" TargetMode="External" Id="Rad79ea9d6dfe44a6" /><Relationship Type="http://schemas.openxmlformats.org/officeDocument/2006/relationships/hyperlink" Target="https://portal.3gpp.org/desktopmodules/Release/ReleaseDetails.aspx?releaseId=192" TargetMode="External" Id="Rcc36263b4c044e63" /><Relationship Type="http://schemas.openxmlformats.org/officeDocument/2006/relationships/hyperlink" Target="https://portal.3gpp.org/desktopmodules/Specifications/SpecificationDetails.aspx?specificationId=3741" TargetMode="External" Id="R4027f4d0d4ac4ea3" /><Relationship Type="http://schemas.openxmlformats.org/officeDocument/2006/relationships/hyperlink" Target="https://portal.3gpp.org/desktopmodules/WorkItem/WorkItemDetails.aspx?workitemId=870011" TargetMode="External" Id="Rb4bcdf7c04b74240" /><Relationship Type="http://schemas.openxmlformats.org/officeDocument/2006/relationships/hyperlink" Target="https://www.3gpp.org/ftp/TSG_SA/WG4_CODEC/TSGS4_118-e/Docs/S4-220407.zip" TargetMode="External" Id="Rf9052524375f437c" /><Relationship Type="http://schemas.openxmlformats.org/officeDocument/2006/relationships/hyperlink" Target="https://webapp.etsi.org/teldir/ListPersDetails.asp?PersId=60397" TargetMode="External" Id="R109fb259de9a441c" /><Relationship Type="http://schemas.openxmlformats.org/officeDocument/2006/relationships/hyperlink" Target="https://portal.3gpp.org/desktopmodules/Release/ReleaseDetails.aspx?releaseId=191" TargetMode="External" Id="R6447285f326942fe" /><Relationship Type="http://schemas.openxmlformats.org/officeDocument/2006/relationships/hyperlink" Target="https://portal.3gpp.org/desktopmodules/Specifications/SpecificationDetails.aspx?specificationId=1444" TargetMode="External" Id="R1b0ca359aed24690" /><Relationship Type="http://schemas.openxmlformats.org/officeDocument/2006/relationships/hyperlink" Target="https://portal.3gpp.org/desktopmodules/WorkItem/WorkItemDetails.aspx?workitemId=840001" TargetMode="External" Id="Rb28c86c194d14f46" /><Relationship Type="http://schemas.openxmlformats.org/officeDocument/2006/relationships/hyperlink" Target="https://www.3gpp.org/ftp/TSG_SA/WG4_CODEC/TSGS4_118-e/Docs/S4-220408.zip" TargetMode="External" Id="R278c6757496b4e8b" /><Relationship Type="http://schemas.openxmlformats.org/officeDocument/2006/relationships/hyperlink" Target="https://webapp.etsi.org/teldir/ListPersDetails.asp?PersId=83588" TargetMode="External" Id="R224f9628e1d54171" /><Relationship Type="http://schemas.openxmlformats.org/officeDocument/2006/relationships/hyperlink" Target="https://www.3gpp.org/ftp/TSG_SA/WG4_CODEC/TSGS4_118-e/Docs/S4-220409.zip" TargetMode="External" Id="R8791011af10c482c" /><Relationship Type="http://schemas.openxmlformats.org/officeDocument/2006/relationships/hyperlink" Target="https://webapp.etsi.org/teldir/ListPersDetails.asp?PersId=88223" TargetMode="External" Id="Rb5574027a8034d73" /><Relationship Type="http://schemas.openxmlformats.org/officeDocument/2006/relationships/hyperlink" Target="https://portal.3gpp.org/desktopmodules/Release/ReleaseDetails.aspx?releaseId=193" TargetMode="External" Id="Rf1160555f59f4bef" /><Relationship Type="http://schemas.openxmlformats.org/officeDocument/2006/relationships/hyperlink" Target="https://portal.3gpp.org/desktopmodules/Specifications/SpecificationDetails.aspx?specificationId=4039" TargetMode="External" Id="R2313d305fb2e4979" /><Relationship Type="http://schemas.openxmlformats.org/officeDocument/2006/relationships/hyperlink" Target="https://portal.3gpp.org/desktopmodules/WorkItem/WorkItemDetails.aspx?workitemId=950013" TargetMode="External" Id="Rd8069e2c96d14c62" /><Relationship Type="http://schemas.openxmlformats.org/officeDocument/2006/relationships/hyperlink" Target="https://www.3gpp.org/ftp/TSG_SA/WG4_CODEC/TSGS4_118-e/Docs/S4-220410.zip" TargetMode="External" Id="Rf9c064e636724628" /><Relationship Type="http://schemas.openxmlformats.org/officeDocument/2006/relationships/hyperlink" Target="https://webapp.etsi.org/teldir/ListPersDetails.asp?PersId=79844" TargetMode="External" Id="R947231c130344247" /><Relationship Type="http://schemas.openxmlformats.org/officeDocument/2006/relationships/hyperlink" Target="https://portal.3gpp.org/ngppapp/CreateTdoc.aspx?mode=view&amp;contributionId=1321192" TargetMode="External" Id="R5361f40ebed047f7" /><Relationship Type="http://schemas.openxmlformats.org/officeDocument/2006/relationships/hyperlink" Target="https://www.3gpp.org/ftp/TSG_SA/WG4_CODEC/TSGS4_118-e/Docs/S4-220411.zip" TargetMode="External" Id="Rf81c05545ca545d4" /><Relationship Type="http://schemas.openxmlformats.org/officeDocument/2006/relationships/hyperlink" Target="https://webapp.etsi.org/teldir/ListPersDetails.asp?PersId=83049" TargetMode="External" Id="Rb7daa40ae2b44e43" /><Relationship Type="http://schemas.openxmlformats.org/officeDocument/2006/relationships/hyperlink" Target="https://portal.3gpp.org/desktopmodules/Release/ReleaseDetails.aspx?releaseId=192" TargetMode="External" Id="R987819579eb74080" /><Relationship Type="http://schemas.openxmlformats.org/officeDocument/2006/relationships/hyperlink" Target="https://www.3gpp.org/ftp/TSG_SA/WG4_CODEC/TSGS4_118-e/Docs/S4-220412.zip" TargetMode="External" Id="Rd1ebca19a1a04808" /><Relationship Type="http://schemas.openxmlformats.org/officeDocument/2006/relationships/hyperlink" Target="https://webapp.etsi.org/teldir/ListPersDetails.asp?PersId=83049" TargetMode="External" Id="Rc55b49d39c494d65" /><Relationship Type="http://schemas.openxmlformats.org/officeDocument/2006/relationships/hyperlink" Target="https://portal.3gpp.org/desktopmodules/Release/ReleaseDetails.aspx?releaseId=192" TargetMode="External" Id="R531bd788d12d4b33" /><Relationship Type="http://schemas.openxmlformats.org/officeDocument/2006/relationships/hyperlink" Target="https://portal.3gpp.org/desktopmodules/Specifications/SpecificationDetails.aspx?specificationId=3647" TargetMode="External" Id="R950974f6991342c7" /><Relationship Type="http://schemas.openxmlformats.org/officeDocument/2006/relationships/hyperlink" Target="https://portal.3gpp.org/desktopmodules/WorkItem/WorkItemDetails.aspx?workitemId=940009" TargetMode="External" Id="R3668a657e984462c" /><Relationship Type="http://schemas.openxmlformats.org/officeDocument/2006/relationships/hyperlink" Target="https://www.3gpp.org/ftp/TSG_SA/WG4_CODEC/TSGS4_118-e/Docs/S4-220413.zip" TargetMode="External" Id="Ra37ae13da68442de" /><Relationship Type="http://schemas.openxmlformats.org/officeDocument/2006/relationships/hyperlink" Target="https://webapp.etsi.org/teldir/ListPersDetails.asp?PersId=83049" TargetMode="External" Id="Rcf101d0a6c224f9e" /><Relationship Type="http://schemas.openxmlformats.org/officeDocument/2006/relationships/hyperlink" Target="https://portal.3gpp.org/desktopmodules/Release/ReleaseDetails.aspx?releaseId=192" TargetMode="External" Id="Rff50d2b53849473e" /><Relationship Type="http://schemas.openxmlformats.org/officeDocument/2006/relationships/hyperlink" Target="https://portal.3gpp.org/desktopmodules/Specifications/SpecificationDetails.aspx?specificationId=3647" TargetMode="External" Id="R553c46d78c1d4642" /><Relationship Type="http://schemas.openxmlformats.org/officeDocument/2006/relationships/hyperlink" Target="https://portal.3gpp.org/desktopmodules/WorkItem/WorkItemDetails.aspx?workitemId=940009" TargetMode="External" Id="Refd771da52ec445c" /><Relationship Type="http://schemas.openxmlformats.org/officeDocument/2006/relationships/hyperlink" Target="https://www.3gpp.org/ftp/TSG_SA/WG4_CODEC/TSGS4_118-e/Docs/S4-220414.zip" TargetMode="External" Id="R22e2fcb1a0c744db" /><Relationship Type="http://schemas.openxmlformats.org/officeDocument/2006/relationships/hyperlink" Target="https://webapp.etsi.org/teldir/ListPersDetails.asp?PersId=83049" TargetMode="External" Id="R4515999d9da249f3" /><Relationship Type="http://schemas.openxmlformats.org/officeDocument/2006/relationships/hyperlink" Target="https://portal.3gpp.org/ngppapp/CreateTdoc.aspx?mode=view&amp;contributionId=1321211" TargetMode="External" Id="R4dd3b285770f4760" /><Relationship Type="http://schemas.openxmlformats.org/officeDocument/2006/relationships/hyperlink" Target="https://portal.3gpp.org/desktopmodules/Release/ReleaseDetails.aspx?releaseId=192" TargetMode="External" Id="R6c30159cdc1148f0" /><Relationship Type="http://schemas.openxmlformats.org/officeDocument/2006/relationships/hyperlink" Target="https://portal.3gpp.org/desktopmodules/Specifications/SpecificationDetails.aspx?specificationId=3647" TargetMode="External" Id="R51288d85c3be4d4e" /><Relationship Type="http://schemas.openxmlformats.org/officeDocument/2006/relationships/hyperlink" Target="https://portal.3gpp.org/desktopmodules/WorkItem/WorkItemDetails.aspx?workitemId=940009" TargetMode="External" Id="Rfef267e078214a7f" /><Relationship Type="http://schemas.openxmlformats.org/officeDocument/2006/relationships/hyperlink" Target="https://www.3gpp.org/ftp/TSG_SA/WG4_CODEC/TSGS4_118-e/Docs/S4-220415.zip" TargetMode="External" Id="R3766ec68b9f1415a" /><Relationship Type="http://schemas.openxmlformats.org/officeDocument/2006/relationships/hyperlink" Target="https://webapp.etsi.org/teldir/ListPersDetails.asp?PersId=83049" TargetMode="External" Id="Rf35447a00ad84af7" /><Relationship Type="http://schemas.openxmlformats.org/officeDocument/2006/relationships/hyperlink" Target="https://portal.3gpp.org/desktopmodules/Release/ReleaseDetails.aspx?releaseId=192" TargetMode="External" Id="R2d90937edef94e22" /><Relationship Type="http://schemas.openxmlformats.org/officeDocument/2006/relationships/hyperlink" Target="https://portal.3gpp.org/desktopmodules/Specifications/SpecificationDetails.aspx?specificationId=3647" TargetMode="External" Id="R10f3c48e0b4e4447" /><Relationship Type="http://schemas.openxmlformats.org/officeDocument/2006/relationships/hyperlink" Target="https://portal.3gpp.org/desktopmodules/WorkItem/WorkItemDetails.aspx?workitemId=940009" TargetMode="External" Id="Ra446521a59074a2e" /><Relationship Type="http://schemas.openxmlformats.org/officeDocument/2006/relationships/hyperlink" Target="https://www.3gpp.org/ftp/TSG_SA/WG4_CODEC/TSGS4_118-e/Docs/S4-220416.zip" TargetMode="External" Id="Rd666062e4d1846c3" /><Relationship Type="http://schemas.openxmlformats.org/officeDocument/2006/relationships/hyperlink" Target="https://webapp.etsi.org/teldir/ListPersDetails.asp?PersId=50185" TargetMode="External" Id="Rf2a81520ff704541" /><Relationship Type="http://schemas.openxmlformats.org/officeDocument/2006/relationships/hyperlink" Target="https://portal.3gpp.org/desktopmodules/Release/ReleaseDetails.aspx?releaseId=191" TargetMode="External" Id="R6d0f53e160824e81" /><Relationship Type="http://schemas.openxmlformats.org/officeDocument/2006/relationships/hyperlink" Target="https://portal.3gpp.org/desktopmodules/Specifications/SpecificationDetails.aspx?specificationId=1452" TargetMode="External" Id="R4ba79b8ebc13418f" /><Relationship Type="http://schemas.openxmlformats.org/officeDocument/2006/relationships/hyperlink" Target="https://www.3gpp.org/ftp/TSG_SA/WG4_CODEC/TSGS4_118-e/Docs/S4-220417.zip" TargetMode="External" Id="R43b65d66824c4d16" /><Relationship Type="http://schemas.openxmlformats.org/officeDocument/2006/relationships/hyperlink" Target="https://webapp.etsi.org/teldir/ListPersDetails.asp?PersId=89122" TargetMode="External" Id="Rc5088027ced1423c" /><Relationship Type="http://schemas.openxmlformats.org/officeDocument/2006/relationships/hyperlink" Target="https://portal.3gpp.org/desktopmodules/Specifications/SpecificationDetails.aspx?specificationId=4041" TargetMode="External" Id="R5f7824d4b93f4805" /><Relationship Type="http://schemas.openxmlformats.org/officeDocument/2006/relationships/hyperlink" Target="https://portal.3gpp.org/desktopmodules/WorkItem/WorkItemDetails.aspx?workitemId=950014" TargetMode="External" Id="R0d6989e90a314f16" /><Relationship Type="http://schemas.openxmlformats.org/officeDocument/2006/relationships/hyperlink" Target="https://www.3gpp.org/ftp/TSG_SA/WG4_CODEC/TSGS4_118-e/Docs/S4-220418.zip" TargetMode="External" Id="R6603a207aca849db" /><Relationship Type="http://schemas.openxmlformats.org/officeDocument/2006/relationships/hyperlink" Target="https://webapp.etsi.org/teldir/ListPersDetails.asp?PersId=89122" TargetMode="External" Id="R8f5b604320024709" /><Relationship Type="http://schemas.openxmlformats.org/officeDocument/2006/relationships/hyperlink" Target="https://portal.3gpp.org/desktopmodules/Specifications/SpecificationDetails.aspx?specificationId=1404" TargetMode="External" Id="Re9a43da9a85144f1" /><Relationship Type="http://schemas.openxmlformats.org/officeDocument/2006/relationships/hyperlink" Target="https://www.3gpp.org/ftp/TSG_SA/WG4_CODEC/TSGS4_118-e/Docs/S4-220419.zip" TargetMode="External" Id="R06af31ed33674dcd" /><Relationship Type="http://schemas.openxmlformats.org/officeDocument/2006/relationships/hyperlink" Target="https://webapp.etsi.org/teldir/ListPersDetails.asp?PersId=50185" TargetMode="External" Id="R2c7558420ecc424c" /><Relationship Type="http://schemas.openxmlformats.org/officeDocument/2006/relationships/hyperlink" Target="https://portal.3gpp.org/desktopmodules/Release/ReleaseDetails.aspx?releaseId=192" TargetMode="External" Id="Rf50ccd9c9885409c" /><Relationship Type="http://schemas.openxmlformats.org/officeDocument/2006/relationships/hyperlink" Target="https://portal.3gpp.org/desktopmodules/WorkItem/WorkItemDetails.aspx?workitemId=920008" TargetMode="External" Id="R2a82b91bda47489f" /><Relationship Type="http://schemas.openxmlformats.org/officeDocument/2006/relationships/hyperlink" Target="https://www.3gpp.org/ftp/TSG_SA/WG4_CODEC/TSGS4_118-e/Docs/S4-220420.zip" TargetMode="External" Id="R96e44558cd6742c4" /><Relationship Type="http://schemas.openxmlformats.org/officeDocument/2006/relationships/hyperlink" Target="https://webapp.etsi.org/teldir/ListPersDetails.asp?PersId=94043" TargetMode="External" Id="R393eee39a7054112" /><Relationship Type="http://schemas.openxmlformats.org/officeDocument/2006/relationships/hyperlink" Target="https://www.3gpp.org/ftp/TSG_SA/WG4_CODEC/TSGS4_118-e/Docs/S4-220421.zip" TargetMode="External" Id="Re86f92a97f0d40fb" /><Relationship Type="http://schemas.openxmlformats.org/officeDocument/2006/relationships/hyperlink" Target="https://webapp.etsi.org/teldir/ListPersDetails.asp?PersId=92007" TargetMode="External" Id="R2ca9dcc3e9de47d8" /><Relationship Type="http://schemas.openxmlformats.org/officeDocument/2006/relationships/hyperlink" Target="https://portal.3gpp.org/ngppapp/CreateTdoc.aspx?mode=view&amp;contributionId=1321145" TargetMode="External" Id="R71b1804c1f864be9" /><Relationship Type="http://schemas.openxmlformats.org/officeDocument/2006/relationships/hyperlink" Target="https://portal.3gpp.org/desktopmodules/Release/ReleaseDetails.aspx?releaseId=193" TargetMode="External" Id="R807d7fde7c734ac4" /><Relationship Type="http://schemas.openxmlformats.org/officeDocument/2006/relationships/hyperlink" Target="https://www.3gpp.org/ftp/TSG_SA/WG4_CODEC/TSGS4_118-e/Docs/S4-220422.zip" TargetMode="External" Id="R47256f070fa1451e" /><Relationship Type="http://schemas.openxmlformats.org/officeDocument/2006/relationships/hyperlink" Target="https://webapp.etsi.org/teldir/ListPersDetails.asp?PersId=88685" TargetMode="External" Id="R4cf3247bdabc43ca" /><Relationship Type="http://schemas.openxmlformats.org/officeDocument/2006/relationships/hyperlink" Target="https://portal.3gpp.org/ngppapp/CreateTdoc.aspx?mode=view&amp;contributionId=1321154" TargetMode="External" Id="Rb19ee18509234b68" /><Relationship Type="http://schemas.openxmlformats.org/officeDocument/2006/relationships/hyperlink" Target="https://portal.3gpp.org/desktopmodules/Release/ReleaseDetails.aspx?releaseId=192" TargetMode="External" Id="Rda98ce92448647f2" /><Relationship Type="http://schemas.openxmlformats.org/officeDocument/2006/relationships/hyperlink" Target="https://portal.3gpp.org/desktopmodules/Specifications/SpecificationDetails.aspx?specificationId=1404" TargetMode="External" Id="R3b9e6adcfebd4a48" /><Relationship Type="http://schemas.openxmlformats.org/officeDocument/2006/relationships/hyperlink" Target="https://portal.3gpp.org/desktopmodules/WorkItem/WorkItemDetails.aspx?workitemId=911108" TargetMode="External" Id="R6170d7223b9e4ea5" /><Relationship Type="http://schemas.openxmlformats.org/officeDocument/2006/relationships/hyperlink" Target="https://www.3gpp.org/ftp/TSG_SA/WG4_CODEC/TSGS4_118-e/Docs/S4-220423.zip" TargetMode="External" Id="R5acadae922934f4d" /><Relationship Type="http://schemas.openxmlformats.org/officeDocument/2006/relationships/hyperlink" Target="https://webapp.etsi.org/teldir/ListPersDetails.asp?PersId=88685" TargetMode="External" Id="Ree2086961b194e71" /><Relationship Type="http://schemas.openxmlformats.org/officeDocument/2006/relationships/hyperlink" Target="https://portal.3gpp.org/ngppapp/CreateTdoc.aspx?mode=view&amp;contributionId=1321177" TargetMode="External" Id="Ra22532023a2d4668" /><Relationship Type="http://schemas.openxmlformats.org/officeDocument/2006/relationships/hyperlink" Target="https://portal.3gpp.org/desktopmodules/Release/ReleaseDetails.aspx?releaseId=192" TargetMode="External" Id="R53f1894a610a444d" /><Relationship Type="http://schemas.openxmlformats.org/officeDocument/2006/relationships/hyperlink" Target="https://portal.3gpp.org/desktopmodules/Specifications/SpecificationDetails.aspx?specificationId=1444" TargetMode="External" Id="Rbe50de16cef74c91" /><Relationship Type="http://schemas.openxmlformats.org/officeDocument/2006/relationships/hyperlink" Target="https://portal.3gpp.org/desktopmodules/WorkItem/WorkItemDetails.aspx?workitemId=911108" TargetMode="External" Id="Re196d7d1b6614b7c" /><Relationship Type="http://schemas.openxmlformats.org/officeDocument/2006/relationships/hyperlink" Target="https://www.3gpp.org/ftp/TSG_SA/WG4_CODEC/TSGS4_118-e/Docs/S4-220424.zip" TargetMode="External" Id="R67a8f815a4274825" /><Relationship Type="http://schemas.openxmlformats.org/officeDocument/2006/relationships/hyperlink" Target="https://webapp.etsi.org/teldir/ListPersDetails.asp?PersId=88685" TargetMode="External" Id="Rf643d5e95cc44268" /><Relationship Type="http://schemas.openxmlformats.org/officeDocument/2006/relationships/hyperlink" Target="https://portal.3gpp.org/desktopmodules/Release/ReleaseDetails.aspx?releaseId=193" TargetMode="External" Id="R28f042edd4254d1d" /><Relationship Type="http://schemas.openxmlformats.org/officeDocument/2006/relationships/hyperlink" Target="https://portal.3gpp.org/desktopmodules/WorkItem/WorkItemDetails.aspx?workitemId=940068" TargetMode="External" Id="Rfb4bf0b01f3745ba" /><Relationship Type="http://schemas.openxmlformats.org/officeDocument/2006/relationships/hyperlink" Target="https://www.3gpp.org/ftp/TSG_SA/WG4_CODEC/TSGS4_118-e/Docs/S4-220425.zip" TargetMode="External" Id="Rc95daabb7c69401c" /><Relationship Type="http://schemas.openxmlformats.org/officeDocument/2006/relationships/hyperlink" Target="https://webapp.etsi.org/teldir/ListPersDetails.asp?PersId=88685" TargetMode="External" Id="R27b136d17f094c62" /><Relationship Type="http://schemas.openxmlformats.org/officeDocument/2006/relationships/hyperlink" Target="https://portal.3gpp.org/desktopmodules/Release/ReleaseDetails.aspx?releaseId=192" TargetMode="External" Id="Ra8433306d7fb4e9e" /><Relationship Type="http://schemas.openxmlformats.org/officeDocument/2006/relationships/hyperlink" Target="https://portal.3gpp.org/desktopmodules/Specifications/SpecificationDetails.aspx?specificationId=3582" TargetMode="External" Id="R8e244b16c058499c" /><Relationship Type="http://schemas.openxmlformats.org/officeDocument/2006/relationships/hyperlink" Target="https://portal.3gpp.org/desktopmodules/WorkItem/WorkItemDetails.aspx?workitemId=920008" TargetMode="External" Id="Re5ad1ad6f53a4620" /><Relationship Type="http://schemas.openxmlformats.org/officeDocument/2006/relationships/hyperlink" Target="https://www.3gpp.org/ftp/TSG_SA/WG4_CODEC/TSGS4_118-e/Docs/S4-220426.zip" TargetMode="External" Id="R273c31fd82a041d6" /><Relationship Type="http://schemas.openxmlformats.org/officeDocument/2006/relationships/hyperlink" Target="https://webapp.etsi.org/teldir/ListPersDetails.asp?PersId=88685" TargetMode="External" Id="R37192b2ad31b4ad4" /><Relationship Type="http://schemas.openxmlformats.org/officeDocument/2006/relationships/hyperlink" Target="https://portal.3gpp.org/desktopmodules/Release/ReleaseDetails.aspx?releaseId=192" TargetMode="External" Id="R2a39902de66748c6" /><Relationship Type="http://schemas.openxmlformats.org/officeDocument/2006/relationships/hyperlink" Target="https://portal.3gpp.org/desktopmodules/Specifications/SpecificationDetails.aspx?specificationId=3916" TargetMode="External" Id="R74213d214d5545a9" /><Relationship Type="http://schemas.openxmlformats.org/officeDocument/2006/relationships/hyperlink" Target="https://portal.3gpp.org/desktopmodules/WorkItem/WorkItemDetails.aspx?workitemId=920010" TargetMode="External" Id="R51bf583cb6a14f5b" /><Relationship Type="http://schemas.openxmlformats.org/officeDocument/2006/relationships/hyperlink" Target="https://www.3gpp.org/ftp/TSG_SA/WG4_CODEC/TSGS4_118-e/Docs/S4-220427.zip" TargetMode="External" Id="Re0a8115bd5374f42" /><Relationship Type="http://schemas.openxmlformats.org/officeDocument/2006/relationships/hyperlink" Target="https://webapp.etsi.org/teldir/ListPersDetails.asp?PersId=59822" TargetMode="External" Id="Rdd4269e4745548fd" /><Relationship Type="http://schemas.openxmlformats.org/officeDocument/2006/relationships/hyperlink" Target="https://portal.3gpp.org/ngppapp/CreateTdoc.aspx?mode=view&amp;contributionId=1321191" TargetMode="External" Id="R2541024acadf4474" /><Relationship Type="http://schemas.openxmlformats.org/officeDocument/2006/relationships/hyperlink" Target="https://portal.3gpp.org/desktopmodules/Release/ReleaseDetails.aspx?releaseId=193" TargetMode="External" Id="R1f0f6a352772418f" /><Relationship Type="http://schemas.openxmlformats.org/officeDocument/2006/relationships/hyperlink" Target="https://www.3gpp.org/ftp/TSG_SA/WG4_CODEC/TSGS4_118-e/Docs/S4-220428.zip" TargetMode="External" Id="R14af0578a3bc4602" /><Relationship Type="http://schemas.openxmlformats.org/officeDocument/2006/relationships/hyperlink" Target="https://webapp.etsi.org/teldir/ListPersDetails.asp?PersId=90274" TargetMode="External" Id="Rec7ea343476f481d" /><Relationship Type="http://schemas.openxmlformats.org/officeDocument/2006/relationships/hyperlink" Target="https://portal.3gpp.org/desktopmodules/Release/ReleaseDetails.aspx?releaseId=193" TargetMode="External" Id="Rf8a2e526b9fc4430" /><Relationship Type="http://schemas.openxmlformats.org/officeDocument/2006/relationships/hyperlink" Target="https://www.3gpp.org/ftp/TSG_SA/WG4_CODEC/TSGS4_118-e/Docs/S4-220429.zip" TargetMode="External" Id="Rab65b7ad65af4564" /><Relationship Type="http://schemas.openxmlformats.org/officeDocument/2006/relationships/hyperlink" Target="https://webapp.etsi.org/teldir/ListPersDetails.asp?PersId=90274" TargetMode="External" Id="Re7e74210dac343f2" /><Relationship Type="http://schemas.openxmlformats.org/officeDocument/2006/relationships/hyperlink" Target="https://portal.3gpp.org/desktopmodules/Release/ReleaseDetails.aspx?releaseId=193" TargetMode="External" Id="Rf4c40c579b5d4ba9" /><Relationship Type="http://schemas.openxmlformats.org/officeDocument/2006/relationships/hyperlink" Target="https://www.3gpp.org/ftp/TSG_SA/WG4_CODEC/TSGS4_118-e/Docs/S4-220430.zip" TargetMode="External" Id="R8121db227ddc446b" /><Relationship Type="http://schemas.openxmlformats.org/officeDocument/2006/relationships/hyperlink" Target="https://webapp.etsi.org/teldir/ListPersDetails.asp?PersId=60397" TargetMode="External" Id="Ra4ed7a79e8644df8" /><Relationship Type="http://schemas.openxmlformats.org/officeDocument/2006/relationships/hyperlink" Target="https://portal.3gpp.org/ngppapp/CreateTdoc.aspx?mode=view&amp;contributionId=1316526" TargetMode="External" Id="R322c0fc00a964293" /><Relationship Type="http://schemas.openxmlformats.org/officeDocument/2006/relationships/hyperlink" Target="https://portal.3gpp.org/desktopmodules/Release/ReleaseDetails.aspx?releaseId=192" TargetMode="External" Id="R4ef6ac729c5e4366" /><Relationship Type="http://schemas.openxmlformats.org/officeDocument/2006/relationships/hyperlink" Target="https://portal.3gpp.org/desktopmodules/Specifications/SpecificationDetails.aspx?specificationId=3741" TargetMode="External" Id="Ra44f120d2b37488e" /><Relationship Type="http://schemas.openxmlformats.org/officeDocument/2006/relationships/hyperlink" Target="https://portal.3gpp.org/desktopmodules/WorkItem/WorkItemDetails.aspx?workitemId=870011" TargetMode="External" Id="Rfa71e6f3b65e4d7d" /><Relationship Type="http://schemas.openxmlformats.org/officeDocument/2006/relationships/hyperlink" Target="https://www.3gpp.org/ftp/TSG_SA/WG4_CODEC/TSGS4_118-e/Docs/S4-220431.zip" TargetMode="External" Id="R94cd863fdd16409f" /><Relationship Type="http://schemas.openxmlformats.org/officeDocument/2006/relationships/hyperlink" Target="https://webapp.etsi.org/teldir/ListPersDetails.asp?PersId=93219" TargetMode="External" Id="R14606e4af7e3448c" /><Relationship Type="http://schemas.openxmlformats.org/officeDocument/2006/relationships/hyperlink" Target="https://portal.3gpp.org/desktopmodules/Release/ReleaseDetails.aspx?releaseId=193" TargetMode="External" Id="R46a13b7cfadd4447" /><Relationship Type="http://schemas.openxmlformats.org/officeDocument/2006/relationships/hyperlink" Target="https://www.3gpp.org/ftp/TSG_SA/WG4_CODEC/TSGS4_118-e/Docs/S4-220432.zip" TargetMode="External" Id="R8d88cff5b7834437" /><Relationship Type="http://schemas.openxmlformats.org/officeDocument/2006/relationships/hyperlink" Target="https://webapp.etsi.org/teldir/ListPersDetails.asp?PersId=72490" TargetMode="External" Id="R4241ad0b7a3c44d8" /><Relationship Type="http://schemas.openxmlformats.org/officeDocument/2006/relationships/hyperlink" Target="https://www.3gpp.org/ftp/TSG_SA/WG4_CODEC/TSGS4_118-e/Docs/S4-220433.zip" TargetMode="External" Id="R0c43624acb694470" /><Relationship Type="http://schemas.openxmlformats.org/officeDocument/2006/relationships/hyperlink" Target="https://webapp.etsi.org/teldir/ListPersDetails.asp?PersId=16587" TargetMode="External" Id="R47b43f2e3cbb4d37" /><Relationship Type="http://schemas.openxmlformats.org/officeDocument/2006/relationships/hyperlink" Target="https://www.3gpp.org/ftp/TSG_SA/WG4_CODEC/TSGS4_118-e/Docs/S4-220434.zip" TargetMode="External" Id="Rdf737f3e1d1046c9" /><Relationship Type="http://schemas.openxmlformats.org/officeDocument/2006/relationships/hyperlink" Target="https://webapp.etsi.org/teldir/ListPersDetails.asp?PersId=16587" TargetMode="External" Id="R780e7b6852124ec8" /><Relationship Type="http://schemas.openxmlformats.org/officeDocument/2006/relationships/hyperlink" Target="https://www.3gpp.org/ftp/TSG_SA/WG4_CODEC/TSGS4_118-e/Docs/S4-220435.zip" TargetMode="External" Id="R552d3de337574cfe" /><Relationship Type="http://schemas.openxmlformats.org/officeDocument/2006/relationships/hyperlink" Target="https://webapp.etsi.org/teldir/ListPersDetails.asp?PersId=16587" TargetMode="External" Id="Rfd82ecd42d564abf" /><Relationship Type="http://schemas.openxmlformats.org/officeDocument/2006/relationships/hyperlink" Target="https://portal.3gpp.org/ngppapp/CreateTdoc.aspx?mode=view&amp;contributionId=1321193" TargetMode="External" Id="Rcf42c890725f40cc" /><Relationship Type="http://schemas.openxmlformats.org/officeDocument/2006/relationships/hyperlink" Target="https://www.3gpp.org/ftp/TSG_SA/WG4_CODEC/TSGS4_118-e/Docs/S4-220436.zip" TargetMode="External" Id="R33f34c31a56245d1" /><Relationship Type="http://schemas.openxmlformats.org/officeDocument/2006/relationships/hyperlink" Target="https://webapp.etsi.org/teldir/ListPersDetails.asp?PersId=16587" TargetMode="External" Id="Rd4c42b31d12d421a" /><Relationship Type="http://schemas.openxmlformats.org/officeDocument/2006/relationships/hyperlink" Target="https://www.3gpp.org/ftp/TSG_SA/WG4_CODEC/TSGS4_118-e/Docs/S4-220437.zip" TargetMode="External" Id="Ra75d8f560f094013" /><Relationship Type="http://schemas.openxmlformats.org/officeDocument/2006/relationships/hyperlink" Target="https://webapp.etsi.org/teldir/ListPersDetails.asp?PersId=16587" TargetMode="External" Id="R2da53a9af3774827" /><Relationship Type="http://schemas.openxmlformats.org/officeDocument/2006/relationships/hyperlink" Target="https://www.3gpp.org/ftp/TSG_SA/WG4_CODEC/TSGS4_118-e/Docs/S4-220438.zip" TargetMode="External" Id="Rdb1a4e0a5f1b4d4f" /><Relationship Type="http://schemas.openxmlformats.org/officeDocument/2006/relationships/hyperlink" Target="https://webapp.etsi.org/teldir/ListPersDetails.asp?PersId=84417" TargetMode="External" Id="R1212f7b0bda146ae" /><Relationship Type="http://schemas.openxmlformats.org/officeDocument/2006/relationships/hyperlink" Target="https://www.3gpp.org/ftp/TSG_SA/WG4_CODEC/TSGS4_118-e/Docs/S4-220439.zip" TargetMode="External" Id="Rac3ba33ce7d945a4" /><Relationship Type="http://schemas.openxmlformats.org/officeDocument/2006/relationships/hyperlink" Target="https://webapp.etsi.org/teldir/ListPersDetails.asp?PersId=84417" TargetMode="External" Id="R00df20347bd14de1" /><Relationship Type="http://schemas.openxmlformats.org/officeDocument/2006/relationships/hyperlink" Target="https://webapp.etsi.org/teldir/ListPersDetails.asp?PersId=81411" TargetMode="External" Id="Ra7c5b9e4e17e4007" /><Relationship Type="http://schemas.openxmlformats.org/officeDocument/2006/relationships/hyperlink" Target="https://portal.3gpp.org/desktopmodules/Release/ReleaseDetails.aspx?releaseId=192" TargetMode="External" Id="R18af3b7695034c3c" /><Relationship Type="http://schemas.openxmlformats.org/officeDocument/2006/relationships/hyperlink" Target="https://portal.3gpp.org/desktopmodules/Specifications/SpecificationDetails.aspx?specificationId=1404" TargetMode="External" Id="R86ebb996e75842e2" /><Relationship Type="http://schemas.openxmlformats.org/officeDocument/2006/relationships/hyperlink" Target="https://portal.3gpp.org/desktopmodules/WorkItem/WorkItemDetails.aspx?workitemId=820003" TargetMode="External" Id="Rbd7d8d6867ec4c1b" /><Relationship Type="http://schemas.openxmlformats.org/officeDocument/2006/relationships/hyperlink" Target="https://www.3gpp.org/ftp/TSG_SA/WG4_CODEC/TSGS4_118-e/Docs/S4-220441.zip" TargetMode="External" Id="R58edd23c1e824738" /><Relationship Type="http://schemas.openxmlformats.org/officeDocument/2006/relationships/hyperlink" Target="https://webapp.etsi.org/teldir/ListPersDetails.asp?PersId=86903" TargetMode="External" Id="R6c95d13a86c448fc" /><Relationship Type="http://schemas.openxmlformats.org/officeDocument/2006/relationships/hyperlink" Target="https://portal.3gpp.org/ngppapp/CreateTdoc.aspx?mode=view&amp;contributionId=1321133" TargetMode="External" Id="R61342f05eaf149a3" /><Relationship Type="http://schemas.openxmlformats.org/officeDocument/2006/relationships/hyperlink" Target="https://portal.3gpp.org/desktopmodules/Release/ReleaseDetails.aspx?releaseId=192" TargetMode="External" Id="R4fd07006adc143b3" /><Relationship Type="http://schemas.openxmlformats.org/officeDocument/2006/relationships/hyperlink" Target="https://portal.3gpp.org/desktopmodules/Specifications/SpecificationDetails.aspx?specificationId=3741" TargetMode="External" Id="Rddfc4a7bf48144a8" /><Relationship Type="http://schemas.openxmlformats.org/officeDocument/2006/relationships/hyperlink" Target="https://www.3gpp.org/ftp/TSG_SA/WG4_CODEC/TSGS4_118-e/Docs/S4-220442.zip" TargetMode="External" Id="Rf8e9a52a8a4143af" /><Relationship Type="http://schemas.openxmlformats.org/officeDocument/2006/relationships/hyperlink" Target="https://webapp.etsi.org/teldir/ListPersDetails.asp?PersId=84349" TargetMode="External" Id="R28d52feaa8f7456d" /><Relationship Type="http://schemas.openxmlformats.org/officeDocument/2006/relationships/hyperlink" Target="https://portal.3gpp.org/desktopmodules/Release/ReleaseDetails.aspx?releaseId=193" TargetMode="External" Id="Rb0dd2539726f47f1" /><Relationship Type="http://schemas.openxmlformats.org/officeDocument/2006/relationships/hyperlink" Target="https://www.3gpp.org/ftp/TSG_SA/WG4_CODEC/TSGS4_118-e/Docs/S4-220443.zip" TargetMode="External" Id="R5af98b5055ac4fd0" /><Relationship Type="http://schemas.openxmlformats.org/officeDocument/2006/relationships/hyperlink" Target="https://webapp.etsi.org/teldir/ListPersDetails.asp?PersId=45550" TargetMode="External" Id="R98e5a7b07c874024" /><Relationship Type="http://schemas.openxmlformats.org/officeDocument/2006/relationships/hyperlink" Target="https://www.3gpp.org/ftp/TSG_SA/WG4_CODEC/TSGS4_118-e/Docs/S4-220444.zip" TargetMode="External" Id="R2a6f66c03d5c4185" /><Relationship Type="http://schemas.openxmlformats.org/officeDocument/2006/relationships/hyperlink" Target="https://webapp.etsi.org/teldir/ListPersDetails.asp?PersId=85340" TargetMode="External" Id="R4da8975a58084e74" /><Relationship Type="http://schemas.openxmlformats.org/officeDocument/2006/relationships/hyperlink" Target="https://www.3gpp.org/ftp/TSG_SA/WG4_CODEC/TSGS4_118-e/Docs/S4-220445.zip" TargetMode="External" Id="Red2541271a544ae5" /><Relationship Type="http://schemas.openxmlformats.org/officeDocument/2006/relationships/hyperlink" Target="https://webapp.etsi.org/teldir/ListPersDetails.asp?PersId=85340" TargetMode="External" Id="R3061b47fc0a04a1f" /><Relationship Type="http://schemas.openxmlformats.org/officeDocument/2006/relationships/hyperlink" Target="https://www.3gpp.org/ftp/TSG_SA/WG4_CODEC/TSGS4_118-e/Docs/S4-220446.zip" TargetMode="External" Id="R46644d98206b4a3b" /><Relationship Type="http://schemas.openxmlformats.org/officeDocument/2006/relationships/hyperlink" Target="https://webapp.etsi.org/teldir/ListPersDetails.asp?PersId=85340" TargetMode="External" Id="R2416998b33e84d1c" /><Relationship Type="http://schemas.openxmlformats.org/officeDocument/2006/relationships/hyperlink" Target="https://www.3gpp.org/ftp/TSG_SA/WG4_CODEC/TSGS4_118-e/Docs/S4-220447.zip" TargetMode="External" Id="R0968721e931c4959" /><Relationship Type="http://schemas.openxmlformats.org/officeDocument/2006/relationships/hyperlink" Target="https://webapp.etsi.org/teldir/ListPersDetails.asp?PersId=85340" TargetMode="External" Id="R34d60f99cd65404d" /><Relationship Type="http://schemas.openxmlformats.org/officeDocument/2006/relationships/hyperlink" Target="https://www.3gpp.org/ftp/TSG_SA/WG4_CODEC/TSGS4_118-e/Docs/S4-220448.zip" TargetMode="External" Id="R01f4a60d77694590" /><Relationship Type="http://schemas.openxmlformats.org/officeDocument/2006/relationships/hyperlink" Target="https://webapp.etsi.org/teldir/ListPersDetails.asp?PersId=85340" TargetMode="External" Id="Rf72396f0c8174702" /><Relationship Type="http://schemas.openxmlformats.org/officeDocument/2006/relationships/hyperlink" Target="https://www.3gpp.org/ftp/TSG_SA/WG4_CODEC/TSGS4_118-e/Docs/S4-220449.zip" TargetMode="External" Id="R97af23c933104cde" /><Relationship Type="http://schemas.openxmlformats.org/officeDocument/2006/relationships/hyperlink" Target="https://webapp.etsi.org/teldir/ListPersDetails.asp?PersId=85340" TargetMode="External" Id="R155f1d32eec942f1" /><Relationship Type="http://schemas.openxmlformats.org/officeDocument/2006/relationships/hyperlink" Target="https://portal.3gpp.org/desktopmodules/Release/ReleaseDetails.aspx?releaseId=193" TargetMode="External" Id="Rcba61b24ca1c4f57" /><Relationship Type="http://schemas.openxmlformats.org/officeDocument/2006/relationships/hyperlink" Target="https://www.3gpp.org/ftp/TSG_SA/WG4_CODEC/TSGS4_118-e/Docs/S4-220450.zip" TargetMode="External" Id="Rb9f03c1bffd74540" /><Relationship Type="http://schemas.openxmlformats.org/officeDocument/2006/relationships/hyperlink" Target="https://webapp.etsi.org/teldir/ListPersDetails.asp?PersId=85340" TargetMode="External" Id="R4dbdc3bf36d24045" /><Relationship Type="http://schemas.openxmlformats.org/officeDocument/2006/relationships/hyperlink" Target="https://www.3gpp.org/ftp/TSG_SA/WG4_CODEC/TSGS4_118-e/Docs/S4-220451.zip" TargetMode="External" Id="R0a03fe214d7a4c08" /><Relationship Type="http://schemas.openxmlformats.org/officeDocument/2006/relationships/hyperlink" Target="https://webapp.etsi.org/teldir/ListPersDetails.asp?PersId=85340" TargetMode="External" Id="R5eb01c3b9aba40bf" /><Relationship Type="http://schemas.openxmlformats.org/officeDocument/2006/relationships/hyperlink" Target="https://www.3gpp.org/ftp/TSG_SA/WG4_CODEC/TSGS4_118-e/Docs/S4-220452.zip" TargetMode="External" Id="R99dfc2c8f3d5470f" /><Relationship Type="http://schemas.openxmlformats.org/officeDocument/2006/relationships/hyperlink" Target="https://webapp.etsi.org/teldir/ListPersDetails.asp?PersId=85340" TargetMode="External" Id="R65b2bac8ca634d25" /><Relationship Type="http://schemas.openxmlformats.org/officeDocument/2006/relationships/hyperlink" Target="https://www.3gpp.org/ftp/TSG_SA/WG4_CODEC/TSGS4_118-e/Docs/S4-220453.zip" TargetMode="External" Id="Rf48210fb0c9341ae" /><Relationship Type="http://schemas.openxmlformats.org/officeDocument/2006/relationships/hyperlink" Target="https://webapp.etsi.org/teldir/ListPersDetails.asp?PersId=85340" TargetMode="External" Id="R97a358fb17d84ddc" /><Relationship Type="http://schemas.openxmlformats.org/officeDocument/2006/relationships/hyperlink" Target="https://www.3gpp.org/ftp/TSG_SA/WG4_CODEC/TSGS4_118-e/Docs/S4-220454.zip" TargetMode="External" Id="R39bed54ebb20484a" /><Relationship Type="http://schemas.openxmlformats.org/officeDocument/2006/relationships/hyperlink" Target="https://webapp.etsi.org/teldir/ListPersDetails.asp?PersId=85340" TargetMode="External" Id="R4667e258d5fa42a9" /><Relationship Type="http://schemas.openxmlformats.org/officeDocument/2006/relationships/hyperlink" Target="https://www.3gpp.org/ftp/TSG_SA/WG4_CODEC/TSGS4_118-e/Docs/S4-220455.zip" TargetMode="External" Id="R1663275daed44471" /><Relationship Type="http://schemas.openxmlformats.org/officeDocument/2006/relationships/hyperlink" Target="https://webapp.etsi.org/teldir/ListPersDetails.asp?PersId=85340" TargetMode="External" Id="Re77b43bd244a4200" /><Relationship Type="http://schemas.openxmlformats.org/officeDocument/2006/relationships/hyperlink" Target="https://www.3gpp.org/ftp/TSG_SA/WG4_CODEC/TSGS4_118-e/Docs/S4-220456.zip" TargetMode="External" Id="Rd169de6486434dbb" /><Relationship Type="http://schemas.openxmlformats.org/officeDocument/2006/relationships/hyperlink" Target="https://webapp.etsi.org/teldir/ListPersDetails.asp?PersId=85340" TargetMode="External" Id="R159065f3df95437d" /><Relationship Type="http://schemas.openxmlformats.org/officeDocument/2006/relationships/hyperlink" Target="https://www.3gpp.org/ftp/TSG_SA/WG4_CODEC/TSGS4_118-e/Docs/S4-220457.zip" TargetMode="External" Id="Re0f87d18de274e07" /><Relationship Type="http://schemas.openxmlformats.org/officeDocument/2006/relationships/hyperlink" Target="https://webapp.etsi.org/teldir/ListPersDetails.asp?PersId=85340" TargetMode="External" Id="R3ac588516f744fbd" /><Relationship Type="http://schemas.openxmlformats.org/officeDocument/2006/relationships/hyperlink" Target="https://www.3gpp.org/ftp/TSG_SA/WG4_CODEC/TSGS4_118-e/Docs/S4-220458.zip" TargetMode="External" Id="Rce8ae963971d4fd3" /><Relationship Type="http://schemas.openxmlformats.org/officeDocument/2006/relationships/hyperlink" Target="https://webapp.etsi.org/teldir/ListPersDetails.asp?PersId=85340" TargetMode="External" Id="R03f58ce58d044ae4" /><Relationship Type="http://schemas.openxmlformats.org/officeDocument/2006/relationships/hyperlink" Target="https://portal.3gpp.org/desktopmodules/Release/ReleaseDetails.aspx?releaseId=192" TargetMode="External" Id="Refad11a6f0ee4f8f" /><Relationship Type="http://schemas.openxmlformats.org/officeDocument/2006/relationships/hyperlink" Target="https://portal.3gpp.org/desktopmodules/WorkItem/WorkItemDetails.aspx?workitemId=920008" TargetMode="External" Id="Rff919699edf14bd8" /><Relationship Type="http://schemas.openxmlformats.org/officeDocument/2006/relationships/hyperlink" Target="https://www.3gpp.org/ftp/TSG_SA/WG4_CODEC/TSGS4_118-e/Docs/S4-220459.zip" TargetMode="External" Id="R2d47c9f860d24bcc" /><Relationship Type="http://schemas.openxmlformats.org/officeDocument/2006/relationships/hyperlink" Target="https://webapp.etsi.org/teldir/ListPersDetails.asp?PersId=85340" TargetMode="External" Id="Re1146f81fc5e4ec9" /><Relationship Type="http://schemas.openxmlformats.org/officeDocument/2006/relationships/hyperlink" Target="https://www.3gpp.org/ftp/TSG_SA/WG4_CODEC/TSGS4_118-e/Docs/S4-220460.zip" TargetMode="External" Id="R2e8111d455894e00" /><Relationship Type="http://schemas.openxmlformats.org/officeDocument/2006/relationships/hyperlink" Target="https://webapp.etsi.org/teldir/ListPersDetails.asp?PersId=85340" TargetMode="External" Id="R3ef9ea5764564ae0" /><Relationship Type="http://schemas.openxmlformats.org/officeDocument/2006/relationships/hyperlink" Target="https://www.3gpp.org/ftp/TSG_SA/WG4_CODEC/TSGS4_118-e/Docs/S4-220461.zip" TargetMode="External" Id="R80a0660adfa74966" /><Relationship Type="http://schemas.openxmlformats.org/officeDocument/2006/relationships/hyperlink" Target="https://webapp.etsi.org/teldir/ListPersDetails.asp?PersId=85340" TargetMode="External" Id="R4986407b518e477b" /><Relationship Type="http://schemas.openxmlformats.org/officeDocument/2006/relationships/hyperlink" Target="https://www.3gpp.org/ftp/TSG_SA/WG4_CODEC/TSGS4_118-e/Docs/S4-220462.zip" TargetMode="External" Id="Re0689b18e73b420a" /><Relationship Type="http://schemas.openxmlformats.org/officeDocument/2006/relationships/hyperlink" Target="https://webapp.etsi.org/teldir/ListPersDetails.asp?PersId=85340" TargetMode="External" Id="R5d4f454e9e7b4634" /><Relationship Type="http://schemas.openxmlformats.org/officeDocument/2006/relationships/hyperlink" Target="https://www.3gpp.org/ftp/TSG_SA/WG4_CODEC/TSGS4_118-e/Docs/S4-220463.zip" TargetMode="External" Id="R2c54df0567a74c3d" /><Relationship Type="http://schemas.openxmlformats.org/officeDocument/2006/relationships/hyperlink" Target="https://webapp.etsi.org/teldir/ListPersDetails.asp?PersId=85340" TargetMode="External" Id="R7f2a778f2d9e438f" /><Relationship Type="http://schemas.openxmlformats.org/officeDocument/2006/relationships/hyperlink" Target="https://www.3gpp.org/ftp/TSG_SA/WG4_CODEC/TSGS4_118-e/Docs/S4-220464.zip" TargetMode="External" Id="Re41b49a1620f4ed3" /><Relationship Type="http://schemas.openxmlformats.org/officeDocument/2006/relationships/hyperlink" Target="https://webapp.etsi.org/teldir/ListPersDetails.asp?PersId=85340" TargetMode="External" Id="R4c3963679ca24cfe" /><Relationship Type="http://schemas.openxmlformats.org/officeDocument/2006/relationships/hyperlink" Target="https://www.3gpp.org/ftp/TSG_SA/WG4_CODEC/TSGS4_118-e/Docs/S4-220465.zip" TargetMode="External" Id="R57ceebbecc964ce1" /><Relationship Type="http://schemas.openxmlformats.org/officeDocument/2006/relationships/hyperlink" Target="https://webapp.etsi.org/teldir/ListPersDetails.asp?PersId=85340" TargetMode="External" Id="R9f888cd4d8d94079" /><Relationship Type="http://schemas.openxmlformats.org/officeDocument/2006/relationships/hyperlink" Target="https://www.3gpp.org/ftp/TSG_SA/WG4_CODEC/TSGS4_118-e/Docs/S4-220466.zip" TargetMode="External" Id="Rb94efc44c5f24e2d" /><Relationship Type="http://schemas.openxmlformats.org/officeDocument/2006/relationships/hyperlink" Target="https://webapp.etsi.org/teldir/ListPersDetails.asp?PersId=45550" TargetMode="External" Id="Rcc4b01445b54465f" /><Relationship Type="http://schemas.openxmlformats.org/officeDocument/2006/relationships/hyperlink" Target="https://portal.3gpp.org/ngppapp/CreateTdoc.aspx?mode=view&amp;contributionId=1321195" TargetMode="External" Id="R02f96af83a8e4db0" /><Relationship Type="http://schemas.openxmlformats.org/officeDocument/2006/relationships/hyperlink" Target="https://www.3gpp.org/ftp/TSG_SA/WG4_CODEC/TSGS4_118-e/Docs/S4-220467.zip" TargetMode="External" Id="R60c772c882294309" /><Relationship Type="http://schemas.openxmlformats.org/officeDocument/2006/relationships/hyperlink" Target="https://webapp.etsi.org/teldir/ListPersDetails.asp?PersId=59317" TargetMode="External" Id="R937dcc27f9b54e91" /><Relationship Type="http://schemas.openxmlformats.org/officeDocument/2006/relationships/hyperlink" Target="https://portal.3gpp.org/desktopmodules/Release/ReleaseDetails.aspx?releaseId=192" TargetMode="External" Id="Rac53b37792974425" /><Relationship Type="http://schemas.openxmlformats.org/officeDocument/2006/relationships/hyperlink" Target="https://portal.3gpp.org/desktopmodules/Specifications/SpecificationDetails.aspx?specificationId=3884" TargetMode="External" Id="R6091fcd8a85646b5" /><Relationship Type="http://schemas.openxmlformats.org/officeDocument/2006/relationships/hyperlink" Target="https://portal.3gpp.org/desktopmodules/WorkItem/WorkItemDetails.aspx?workitemId=910001" TargetMode="External" Id="Re7a6f1ead8dd4e80" /><Relationship Type="http://schemas.openxmlformats.org/officeDocument/2006/relationships/hyperlink" Target="https://www.3gpp.org/ftp/TSG_SA/WG4_CODEC/TSGS4_118-e/Docs/S4-220468.zip" TargetMode="External" Id="R1393d05a57f94f74" /><Relationship Type="http://schemas.openxmlformats.org/officeDocument/2006/relationships/hyperlink" Target="https://webapp.etsi.org/teldir/ListPersDetails.asp?PersId=59317" TargetMode="External" Id="Ree4a111979c249d1" /><Relationship Type="http://schemas.openxmlformats.org/officeDocument/2006/relationships/hyperlink" Target="https://portal.3gpp.org/ngppapp/CreateTdoc.aspx?mode=view&amp;contributionId=1321201" TargetMode="External" Id="R4c2f4c8803854404" /><Relationship Type="http://schemas.openxmlformats.org/officeDocument/2006/relationships/hyperlink" Target="https://portal.3gpp.org/desktopmodules/Release/ReleaseDetails.aspx?releaseId=192" TargetMode="External" Id="Rcb6c92549e0a4115" /><Relationship Type="http://schemas.openxmlformats.org/officeDocument/2006/relationships/hyperlink" Target="https://portal.3gpp.org/desktopmodules/Specifications/SpecificationDetails.aspx?specificationId=3884" TargetMode="External" Id="R5b3860da711446de" /><Relationship Type="http://schemas.openxmlformats.org/officeDocument/2006/relationships/hyperlink" Target="https://portal.3gpp.org/desktopmodules/WorkItem/WorkItemDetails.aspx?workitemId=910001" TargetMode="External" Id="R8cfa35454bec4c0e" /><Relationship Type="http://schemas.openxmlformats.org/officeDocument/2006/relationships/hyperlink" Target="https://www.3gpp.org/ftp/TSG_SA/WG4_CODEC/TSGS4_118-e/Docs/S4-220469.zip" TargetMode="External" Id="R39e467f8236d46b5" /><Relationship Type="http://schemas.openxmlformats.org/officeDocument/2006/relationships/hyperlink" Target="https://webapp.etsi.org/teldir/ListPersDetails.asp?PersId=59317" TargetMode="External" Id="R475a1dbb03f3432c" /><Relationship Type="http://schemas.openxmlformats.org/officeDocument/2006/relationships/hyperlink" Target="https://portal.3gpp.org/ngppapp/CreateTdoc.aspx?mode=view&amp;contributionId=1321202" TargetMode="External" Id="R4c448723daba4114" /><Relationship Type="http://schemas.openxmlformats.org/officeDocument/2006/relationships/hyperlink" Target="https://portal.3gpp.org/desktopmodules/Release/ReleaseDetails.aspx?releaseId=192" TargetMode="External" Id="R090c0db3cf5f4eb0" /><Relationship Type="http://schemas.openxmlformats.org/officeDocument/2006/relationships/hyperlink" Target="https://portal.3gpp.org/desktopmodules/Specifications/SpecificationDetails.aspx?specificationId=3884" TargetMode="External" Id="Rfe59ce28a43d4199" /><Relationship Type="http://schemas.openxmlformats.org/officeDocument/2006/relationships/hyperlink" Target="https://portal.3gpp.org/desktopmodules/WorkItem/WorkItemDetails.aspx?workitemId=910001" TargetMode="External" Id="Re64b5f53d7da4712" /><Relationship Type="http://schemas.openxmlformats.org/officeDocument/2006/relationships/hyperlink" Target="https://www.3gpp.org/ftp/TSG_SA/WG4_CODEC/TSGS4_118-e/Docs/S4-220470.zip" TargetMode="External" Id="R47beb7503c144c3a" /><Relationship Type="http://schemas.openxmlformats.org/officeDocument/2006/relationships/hyperlink" Target="https://webapp.etsi.org/teldir/ListPersDetails.asp?PersId=59317" TargetMode="External" Id="Re3f85ef3658b4a56" /><Relationship Type="http://schemas.openxmlformats.org/officeDocument/2006/relationships/hyperlink" Target="https://portal.3gpp.org/ngppapp/CreateTdoc.aspx?mode=view&amp;contributionId=1321210" TargetMode="External" Id="R4138df914d694cf3" /><Relationship Type="http://schemas.openxmlformats.org/officeDocument/2006/relationships/hyperlink" Target="https://portal.3gpp.org/desktopmodules/Release/ReleaseDetails.aspx?releaseId=192" TargetMode="External" Id="R6b0f0555dde74e0b" /><Relationship Type="http://schemas.openxmlformats.org/officeDocument/2006/relationships/hyperlink" Target="https://portal.3gpp.org/desktopmodules/Specifications/SpecificationDetails.aspx?specificationId=4018" TargetMode="External" Id="R6b0b586bde8641cf" /><Relationship Type="http://schemas.openxmlformats.org/officeDocument/2006/relationships/hyperlink" Target="https://portal.3gpp.org/desktopmodules/WorkItem/WorkItemDetails.aspx?workitemId=940008" TargetMode="External" Id="R5005f4ca267f4bcc" /><Relationship Type="http://schemas.openxmlformats.org/officeDocument/2006/relationships/hyperlink" Target="https://www.3gpp.org/ftp/TSG_SA/WG4_CODEC/TSGS4_118-e/Docs/S4-220471.zip" TargetMode="External" Id="Raf8380bb322242b9" /><Relationship Type="http://schemas.openxmlformats.org/officeDocument/2006/relationships/hyperlink" Target="https://webapp.etsi.org/teldir/ListPersDetails.asp?PersId=59317" TargetMode="External" Id="Rdac725ef4b924c6c" /><Relationship Type="http://schemas.openxmlformats.org/officeDocument/2006/relationships/hyperlink" Target="https://portal.3gpp.org/desktopmodules/Release/ReleaseDetails.aspx?releaseId=192" TargetMode="External" Id="R376c86e93775449b" /><Relationship Type="http://schemas.openxmlformats.org/officeDocument/2006/relationships/hyperlink" Target="https://portal.3gpp.org/desktopmodules/Specifications/SpecificationDetails.aspx?specificationId=4018" TargetMode="External" Id="R09b760759f424c89" /><Relationship Type="http://schemas.openxmlformats.org/officeDocument/2006/relationships/hyperlink" Target="https://portal.3gpp.org/desktopmodules/WorkItem/WorkItemDetails.aspx?workitemId=940008" TargetMode="External" Id="Rd4cbb7c9c00a44b8" /><Relationship Type="http://schemas.openxmlformats.org/officeDocument/2006/relationships/hyperlink" Target="https://www.3gpp.org/ftp/TSG_SA/WG4_CODEC/TSGS4_118-e/Docs/S4-220472.zip" TargetMode="External" Id="R6af7c837a9f64702" /><Relationship Type="http://schemas.openxmlformats.org/officeDocument/2006/relationships/hyperlink" Target="https://webapp.etsi.org/teldir/ListPersDetails.asp?PersId=59317" TargetMode="External" Id="R404afe9d36ba452f" /><Relationship Type="http://schemas.openxmlformats.org/officeDocument/2006/relationships/hyperlink" Target="https://portal.3gpp.org/desktopmodules/Release/ReleaseDetails.aspx?releaseId=192" TargetMode="External" Id="Rd44bb79e612842ea" /><Relationship Type="http://schemas.openxmlformats.org/officeDocument/2006/relationships/hyperlink" Target="https://portal.3gpp.org/desktopmodules/Specifications/SpecificationDetails.aspx?specificationId=4018" TargetMode="External" Id="Ra05d050b2622479d" /><Relationship Type="http://schemas.openxmlformats.org/officeDocument/2006/relationships/hyperlink" Target="https://portal.3gpp.org/desktopmodules/WorkItem/WorkItemDetails.aspx?workitemId=940008" TargetMode="External" Id="R316594807aef4bea" /><Relationship Type="http://schemas.openxmlformats.org/officeDocument/2006/relationships/hyperlink" Target="https://www.3gpp.org/ftp/TSG_SA/WG4_CODEC/TSGS4_118-e/Docs/S4-220473.zip" TargetMode="External" Id="Rcd93f80c45194165" /><Relationship Type="http://schemas.openxmlformats.org/officeDocument/2006/relationships/hyperlink" Target="https://webapp.etsi.org/teldir/ListPersDetails.asp?PersId=59317" TargetMode="External" Id="Rf91e327bd4e547cb" /><Relationship Type="http://schemas.openxmlformats.org/officeDocument/2006/relationships/hyperlink" Target="https://portal.3gpp.org/desktopmodules/Release/ReleaseDetails.aspx?releaseId=192" TargetMode="External" Id="R661fb5ea8007454d" /><Relationship Type="http://schemas.openxmlformats.org/officeDocument/2006/relationships/hyperlink" Target="https://www.3gpp.org/ftp/TSG_SA/WG4_CODEC/TSGS4_118-e/Docs/S4-220474.zip" TargetMode="External" Id="R9fe6827aa1e84eb0" /><Relationship Type="http://schemas.openxmlformats.org/officeDocument/2006/relationships/hyperlink" Target="https://webapp.etsi.org/teldir/ListPersDetails.asp?PersId=83049" TargetMode="External" Id="R1e91440ece87435c" /><Relationship Type="http://schemas.openxmlformats.org/officeDocument/2006/relationships/hyperlink" Target="https://portal.3gpp.org/desktopmodules/Release/ReleaseDetails.aspx?releaseId=193" TargetMode="External" Id="Rce932cda1e144f7b" /><Relationship Type="http://schemas.openxmlformats.org/officeDocument/2006/relationships/hyperlink" Target="https://www.3gpp.org/ftp/TSG_SA/WG4_CODEC/TSGS4_118-e/Docs/S4-220475.zip" TargetMode="External" Id="R9eb53b040b774332" /><Relationship Type="http://schemas.openxmlformats.org/officeDocument/2006/relationships/hyperlink" Target="https://webapp.etsi.org/teldir/ListPersDetails.asp?PersId=36040" TargetMode="External" Id="R03df3da5e2f24801" /><Relationship Type="http://schemas.openxmlformats.org/officeDocument/2006/relationships/hyperlink" Target="https://portal.3gpp.org/ngppapp/CreateTdoc.aspx?mode=view&amp;contributionId=1323784" TargetMode="External" Id="Re390c7b0160e493c" /><Relationship Type="http://schemas.openxmlformats.org/officeDocument/2006/relationships/hyperlink" Target="https://portal.3gpp.org/desktopmodules/Release/ReleaseDetails.aspx?releaseId=193" TargetMode="External" Id="Rd7dbd3dbe6454fdb" /><Relationship Type="http://schemas.openxmlformats.org/officeDocument/2006/relationships/hyperlink" Target="https://portal.3gpp.org/desktopmodules/WorkItem/WorkItemDetails.aspx?workitemId=770024" TargetMode="External" Id="R5e14259d9f9b4fcf" /><Relationship Type="http://schemas.openxmlformats.org/officeDocument/2006/relationships/hyperlink" Target="https://www.3gpp.org/ftp/TSG_SA/WG4_CODEC/TSGS4_118-e/Docs/S4-220476.zip" TargetMode="External" Id="R98f5f55164844cef" /><Relationship Type="http://schemas.openxmlformats.org/officeDocument/2006/relationships/hyperlink" Target="https://webapp.etsi.org/teldir/ListPersDetails.asp?PersId=81411" TargetMode="External" Id="R246a0f23c9c641b8" /><Relationship Type="http://schemas.openxmlformats.org/officeDocument/2006/relationships/hyperlink" Target="https://portal.3gpp.org/desktopmodules/Release/ReleaseDetails.aspx?releaseId=192" TargetMode="External" Id="R618024cc1d3a4e3b" /><Relationship Type="http://schemas.openxmlformats.org/officeDocument/2006/relationships/hyperlink" Target="https://portal.3gpp.org/desktopmodules/Specifications/SpecificationDetails.aspx?specificationId=1404" TargetMode="External" Id="R7f9ae0b1cc254a38" /><Relationship Type="http://schemas.openxmlformats.org/officeDocument/2006/relationships/hyperlink" Target="https://portal.3gpp.org/desktopmodules/WorkItem/WorkItemDetails.aspx?workitemId=820003" TargetMode="External" Id="R1e12794bfc304d08" /><Relationship Type="http://schemas.openxmlformats.org/officeDocument/2006/relationships/hyperlink" Target="https://www.3gpp.org/ftp/TSG_SA/WG4_CODEC/TSGS4_118-e/Docs/S4-220477.zip" TargetMode="External" Id="Rdefac55db58e49d1" /><Relationship Type="http://schemas.openxmlformats.org/officeDocument/2006/relationships/hyperlink" Target="https://webapp.etsi.org/teldir/ListPersDetails.asp?PersId=88323" TargetMode="External" Id="R96db568522764a18" /><Relationship Type="http://schemas.openxmlformats.org/officeDocument/2006/relationships/hyperlink" Target="https://portal.3gpp.org/desktopmodules/Release/ReleaseDetails.aspx?releaseId=193" TargetMode="External" Id="R25cd41ac0a094c16" /><Relationship Type="http://schemas.openxmlformats.org/officeDocument/2006/relationships/hyperlink" Target="https://www.3gpp.org/ftp/TSG_SA/WG4_CODEC/TSGS4_118-e/Docs/S4-220478.zip" TargetMode="External" Id="R4f3d0da9f82b407c" /><Relationship Type="http://schemas.openxmlformats.org/officeDocument/2006/relationships/hyperlink" Target="https://webapp.etsi.org/teldir/ListPersDetails.asp?PersId=95636" TargetMode="External" Id="R61d1ae2580e040c8" /><Relationship Type="http://schemas.openxmlformats.org/officeDocument/2006/relationships/hyperlink" Target="https://portal.3gpp.org/desktopmodules/Release/ReleaseDetails.aspx?releaseId=193" TargetMode="External" Id="Rdc7936827fd641ed" /><Relationship Type="http://schemas.openxmlformats.org/officeDocument/2006/relationships/hyperlink" Target="https://portal.3gpp.org/desktopmodules/WorkItem/WorkItemDetails.aspx?workitemId=940068" TargetMode="External" Id="R61c7c8ec2175448d" /><Relationship Type="http://schemas.openxmlformats.org/officeDocument/2006/relationships/hyperlink" Target="https://www.3gpp.org/ftp/TSG_SA/WG4_CODEC/TSGS4_118-e/Docs/S4-220479.zip" TargetMode="External" Id="Rbdc0505e558b426e" /><Relationship Type="http://schemas.openxmlformats.org/officeDocument/2006/relationships/hyperlink" Target="https://webapp.etsi.org/teldir/ListPersDetails.asp?PersId=88256" TargetMode="External" Id="R9c8eaee4bdae4d65" /><Relationship Type="http://schemas.openxmlformats.org/officeDocument/2006/relationships/hyperlink" Target="https://portal.3gpp.org/ngppapp/CreateTdoc.aspx?mode=view&amp;contributionId=1321146" TargetMode="External" Id="R83988ab25cb34e48" /><Relationship Type="http://schemas.openxmlformats.org/officeDocument/2006/relationships/hyperlink" Target="https://www.3gpp.org/ftp/TSG_SA/WG4_CODEC/TSGS4_118-e/Docs/S4-220480.zip" TargetMode="External" Id="R0a693cd6ab2648e3" /><Relationship Type="http://schemas.openxmlformats.org/officeDocument/2006/relationships/hyperlink" Target="https://webapp.etsi.org/teldir/ListPersDetails.asp?PersId=85340" TargetMode="External" Id="R5ea89c3623354dc3" /><Relationship Type="http://schemas.openxmlformats.org/officeDocument/2006/relationships/hyperlink" Target="https://portal.3gpp.org/desktopmodules/Release/ReleaseDetails.aspx?releaseId=192" TargetMode="External" Id="Rf4e65099b2f44b92" /><Relationship Type="http://schemas.openxmlformats.org/officeDocument/2006/relationships/hyperlink" Target="https://www.3gpp.org/ftp/TSG_SA/WG4_CODEC/TSGS4_118-e/Docs/S4-220481.zip" TargetMode="External" Id="R4bf8776186324342" /><Relationship Type="http://schemas.openxmlformats.org/officeDocument/2006/relationships/hyperlink" Target="https://webapp.etsi.org/teldir/ListPersDetails.asp?PersId=73896" TargetMode="External" Id="Re233ef6153e94f6e" /><Relationship Type="http://schemas.openxmlformats.org/officeDocument/2006/relationships/hyperlink" Target="https://portal.3gpp.org/desktopmodules/Release/ReleaseDetails.aspx?releaseId=193" TargetMode="External" Id="R31f193e958a948db" /><Relationship Type="http://schemas.openxmlformats.org/officeDocument/2006/relationships/hyperlink" Target="https://www.3gpp.org/ftp/TSG_SA/WG4_CODEC/TSGS4_118-e/Docs/S4-220482.zip" TargetMode="External" Id="R5277a0350f464c97" /><Relationship Type="http://schemas.openxmlformats.org/officeDocument/2006/relationships/hyperlink" Target="https://webapp.etsi.org/teldir/ListPersDetails.asp?PersId=73896" TargetMode="External" Id="Rf0fa2ad233d044c5" /><Relationship Type="http://schemas.openxmlformats.org/officeDocument/2006/relationships/hyperlink" Target="https://www.3gpp.org/ftp/TSG_SA/WG4_CODEC/TSGS4_118-e/Docs/S4-220483.zip" TargetMode="External" Id="Rd7795e0afccc4141" /><Relationship Type="http://schemas.openxmlformats.org/officeDocument/2006/relationships/hyperlink" Target="https://webapp.etsi.org/teldir/ListPersDetails.asp?PersId=32055" TargetMode="External" Id="R25018b7126a94bed" /><Relationship Type="http://schemas.openxmlformats.org/officeDocument/2006/relationships/hyperlink" Target="https://portal.3gpp.org/ngppapp/CreateTdoc.aspx?mode=view&amp;contributionId=1311271" TargetMode="External" Id="R07ae3dd39cbb4f22" /><Relationship Type="http://schemas.openxmlformats.org/officeDocument/2006/relationships/hyperlink" Target="https://portal.3gpp.org/desktopmodules/Release/ReleaseDetails.aspx?releaseId=193" TargetMode="External" Id="R129a24940e534479" /><Relationship Type="http://schemas.openxmlformats.org/officeDocument/2006/relationships/hyperlink" Target="https://www.3gpp.org/ftp/TSG_SA/WG4_CODEC/TSGS4_118-e/Docs/S4-220484.zip" TargetMode="External" Id="Rfd1ee0027aef4546" /><Relationship Type="http://schemas.openxmlformats.org/officeDocument/2006/relationships/hyperlink" Target="https://webapp.etsi.org/teldir/ListPersDetails.asp?PersId=87449" TargetMode="External" Id="R45168803b87545e9" /><Relationship Type="http://schemas.openxmlformats.org/officeDocument/2006/relationships/hyperlink" Target="https://portal.3gpp.org/desktopmodules/Specifications/SpecificationDetails.aspx?specificationId=3741" TargetMode="External" Id="Red9fd3243a10478f" /><Relationship Type="http://schemas.openxmlformats.org/officeDocument/2006/relationships/hyperlink" Target="https://www.3gpp.org/ftp/TSG_SA/WG4_CODEC/TSGS4_118-e/Docs/S4-220485.zip" TargetMode="External" Id="Rb0a3f02293ed4e68" /><Relationship Type="http://schemas.openxmlformats.org/officeDocument/2006/relationships/hyperlink" Target="https://webapp.etsi.org/teldir/ListPersDetails.asp?PersId=50185" TargetMode="External" Id="R23bda40434134c4f" /><Relationship Type="http://schemas.openxmlformats.org/officeDocument/2006/relationships/hyperlink" Target="https://portal.3gpp.org/ngppapp/CreateTdoc.aspx?mode=view&amp;contributionId=1321181" TargetMode="External" Id="Rde74ee086cb343f6" /><Relationship Type="http://schemas.openxmlformats.org/officeDocument/2006/relationships/hyperlink" Target="https://portal.3gpp.org/desktopmodules/Release/ReleaseDetails.aspx?releaseId=192" TargetMode="External" Id="R272ab41aca6d47f0" /><Relationship Type="http://schemas.openxmlformats.org/officeDocument/2006/relationships/hyperlink" Target="https://portal.3gpp.org/desktopmodules/Specifications/SpecificationDetails.aspx?specificationId=3915" TargetMode="External" Id="Rf377e2e9261b4a9e" /><Relationship Type="http://schemas.openxmlformats.org/officeDocument/2006/relationships/hyperlink" Target="https://portal.3gpp.org/desktopmodules/WorkItem/WorkItemDetails.aspx?workitemId=920008" TargetMode="External" Id="R4aa99a2d37b24c56" /><Relationship Type="http://schemas.openxmlformats.org/officeDocument/2006/relationships/hyperlink" Target="https://www.3gpp.org/ftp/TSG_SA/WG4_CODEC/TSGS4_118-e/Docs/S4-220486.zip" TargetMode="External" Id="R9fdbe1cacafc45e7" /><Relationship Type="http://schemas.openxmlformats.org/officeDocument/2006/relationships/hyperlink" Target="https://webapp.etsi.org/teldir/ListPersDetails.asp?PersId=50185" TargetMode="External" Id="R798683f18df642b3" /><Relationship Type="http://schemas.openxmlformats.org/officeDocument/2006/relationships/hyperlink" Target="https://portal.3gpp.org/desktopmodules/Release/ReleaseDetails.aspx?releaseId=192" TargetMode="External" Id="R16f5632535bf449d" /><Relationship Type="http://schemas.openxmlformats.org/officeDocument/2006/relationships/hyperlink" Target="https://portal.3gpp.org/desktopmodules/Specifications/SpecificationDetails.aspx?specificationId=1444" TargetMode="External" Id="R5380bdebd6744f5c" /><Relationship Type="http://schemas.openxmlformats.org/officeDocument/2006/relationships/hyperlink" Target="https://portal.3gpp.org/desktopmodules/WorkItem/WorkItemDetails.aspx?workitemId=850047" TargetMode="External" Id="Racc8323e07634792" /><Relationship Type="http://schemas.openxmlformats.org/officeDocument/2006/relationships/hyperlink" Target="https://www.3gpp.org/ftp/TSG_SA/WG4_CODEC/TSGS4_118-e/Docs/S4-220487.zip" TargetMode="External" Id="Rf120838e2b4b40ce" /><Relationship Type="http://schemas.openxmlformats.org/officeDocument/2006/relationships/hyperlink" Target="https://webapp.etsi.org/teldir/ListPersDetails.asp?PersId=88223" TargetMode="External" Id="Re10834aa350d4adf" /><Relationship Type="http://schemas.openxmlformats.org/officeDocument/2006/relationships/hyperlink" Target="https://portal.3gpp.org/ngppapp/CreateTdoc.aspx?mode=view&amp;contributionId=1318495" TargetMode="External" Id="Ra44f5bf5ff2c437b" /><Relationship Type="http://schemas.openxmlformats.org/officeDocument/2006/relationships/hyperlink" Target="https://www.3gpp.org/ftp/TSG_SA/WG4_CODEC/TSGS4_118-e/Docs/S4-220488.zip" TargetMode="External" Id="Rf6efe0c4cac24648" /><Relationship Type="http://schemas.openxmlformats.org/officeDocument/2006/relationships/hyperlink" Target="https://webapp.etsi.org/teldir/ListPersDetails.asp?PersId=85340" TargetMode="External" Id="R7b93dd777dd34ea8" /><Relationship Type="http://schemas.openxmlformats.org/officeDocument/2006/relationships/hyperlink" Target="https://portal.3gpp.org/ngppapp/CreateTdoc.aspx?mode=view&amp;contributionId=1315576" TargetMode="External" Id="Re2c50ff4b0aa4964" /><Relationship Type="http://schemas.openxmlformats.org/officeDocument/2006/relationships/hyperlink" Target="https://portal.3gpp.org/ngppapp/CreateTdoc.aspx?mode=view&amp;contributionId=1321164" TargetMode="External" Id="R1952bcb3970f4350" /><Relationship Type="http://schemas.openxmlformats.org/officeDocument/2006/relationships/hyperlink" Target="https://www.3gpp.org/ftp/TSG_SA/WG4_CODEC/TSGS4_118-e/Docs/S4-220489.zip" TargetMode="External" Id="R4cd4f7569d304d20" /><Relationship Type="http://schemas.openxmlformats.org/officeDocument/2006/relationships/hyperlink" Target="https://webapp.etsi.org/teldir/ListPersDetails.asp?PersId=85340" TargetMode="External" Id="Rc570c688e5ea43f2" /><Relationship Type="http://schemas.openxmlformats.org/officeDocument/2006/relationships/hyperlink" Target="https://www.3gpp.org/ftp/TSG_SA/WG4_CODEC/TSGS4_118-e/Docs/S4-220490.zip" TargetMode="External" Id="R0bac399bb56f44e1" /><Relationship Type="http://schemas.openxmlformats.org/officeDocument/2006/relationships/hyperlink" Target="https://webapp.etsi.org/teldir/ListPersDetails.asp?PersId=85340" TargetMode="External" Id="R8da0277b7a464e9f" /><Relationship Type="http://schemas.openxmlformats.org/officeDocument/2006/relationships/hyperlink" Target="https://www.3gpp.org/ftp/TSG_SA/WG4_CODEC/TSGS4_118-e/Docs/S4-220491.zip" TargetMode="External" Id="R41b58b25cab24577" /><Relationship Type="http://schemas.openxmlformats.org/officeDocument/2006/relationships/hyperlink" Target="https://webapp.etsi.org/teldir/ListPersDetails.asp?PersId=85340" TargetMode="External" Id="R53af8c200fa14114" /><Relationship Type="http://schemas.openxmlformats.org/officeDocument/2006/relationships/hyperlink" Target="https://portal.3gpp.org/ngppapp/CreateTdoc.aspx?mode=view&amp;contributionId=1318982" TargetMode="External" Id="Rec0d9d2dafb6438f" /><Relationship Type="http://schemas.openxmlformats.org/officeDocument/2006/relationships/hyperlink" Target="https://portal.3gpp.org/desktopmodules/Release/ReleaseDetails.aspx?releaseId=192" TargetMode="External" Id="Rb8366d8b68874ac0" /><Relationship Type="http://schemas.openxmlformats.org/officeDocument/2006/relationships/hyperlink" Target="https://portal.3gpp.org/desktopmodules/Specifications/SpecificationDetails.aspx?specificationId=3741" TargetMode="External" Id="Rb24da6a56a724d3d" /><Relationship Type="http://schemas.openxmlformats.org/officeDocument/2006/relationships/hyperlink" Target="https://www.3gpp.org/ftp/TSG_SA/WG4_CODEC/TSGS4_118-e/Docs/S4-220492.zip" TargetMode="External" Id="R5c78cea757d3409b" /><Relationship Type="http://schemas.openxmlformats.org/officeDocument/2006/relationships/hyperlink" Target="https://webapp.etsi.org/teldir/ListPersDetails.asp?PersId=85340" TargetMode="External" Id="Re7657d29b106404b" /><Relationship Type="http://schemas.openxmlformats.org/officeDocument/2006/relationships/hyperlink" Target="https://portal.3gpp.org/ngppapp/CreateTdoc.aspx?mode=view&amp;contributionId=1316530" TargetMode="External" Id="R2f58066c39de48ed" /><Relationship Type="http://schemas.openxmlformats.org/officeDocument/2006/relationships/hyperlink" Target="https://portal.3gpp.org/ngppapp/CreateTdoc.aspx?mode=view&amp;contributionId=1321147" TargetMode="External" Id="Ra9fa216fa64e468d" /><Relationship Type="http://schemas.openxmlformats.org/officeDocument/2006/relationships/hyperlink" Target="https://portal.3gpp.org/desktopmodules/Release/ReleaseDetails.aspx?releaseId=192" TargetMode="External" Id="Re0d6ad2cf5d84e57" /><Relationship Type="http://schemas.openxmlformats.org/officeDocument/2006/relationships/hyperlink" Target="https://portal.3gpp.org/desktopmodules/Specifications/SpecificationDetails.aspx?specificationId=3890" TargetMode="External" Id="Rff9919ca7418490f" /><Relationship Type="http://schemas.openxmlformats.org/officeDocument/2006/relationships/hyperlink" Target="https://portal.3gpp.org/desktopmodules/WorkItem/WorkItemDetails.aspx?workitemId=870013" TargetMode="External" Id="R9d98583b03414afa" /><Relationship Type="http://schemas.openxmlformats.org/officeDocument/2006/relationships/hyperlink" Target="https://www.3gpp.org/ftp/TSG_SA/WG4_CODEC/TSGS4_118-e/Docs/S4-220493.zip" TargetMode="External" Id="R7f5692e3c769431e" /><Relationship Type="http://schemas.openxmlformats.org/officeDocument/2006/relationships/hyperlink" Target="https://webapp.etsi.org/teldir/ListPersDetails.asp?PersId=85340" TargetMode="External" Id="R03d1ef4992cb4ec0" /><Relationship Type="http://schemas.openxmlformats.org/officeDocument/2006/relationships/hyperlink" Target="https://portal.3gpp.org/desktopmodules/Release/ReleaseDetails.aspx?releaseId=192" TargetMode="External" Id="Rc8db757337704b4c" /><Relationship Type="http://schemas.openxmlformats.org/officeDocument/2006/relationships/hyperlink" Target="https://portal.3gpp.org/desktopmodules/Specifications/SpecificationDetails.aspx?specificationId=3741" TargetMode="External" Id="R32a913bac9ff4434" /><Relationship Type="http://schemas.openxmlformats.org/officeDocument/2006/relationships/hyperlink" Target="https://portal.3gpp.org/desktopmodules/WorkItem/WorkItemDetails.aspx?workitemId=870011" TargetMode="External" Id="Ra62bf9b545e94b7d" /><Relationship Type="http://schemas.openxmlformats.org/officeDocument/2006/relationships/hyperlink" Target="https://www.3gpp.org/ftp/TSG_SA/WG4_CODEC/TSGS4_118-e/Docs/S4-220494.zip" TargetMode="External" Id="R82ebac90b25a4013" /><Relationship Type="http://schemas.openxmlformats.org/officeDocument/2006/relationships/hyperlink" Target="https://webapp.etsi.org/teldir/ListPersDetails.asp?PersId=85340" TargetMode="External" Id="Ra1455be8535846fd" /><Relationship Type="http://schemas.openxmlformats.org/officeDocument/2006/relationships/hyperlink" Target="https://portal.3gpp.org/desktopmodules/Release/ReleaseDetails.aspx?releaseId=193" TargetMode="External" Id="R90eeae4bc32c46e4" /><Relationship Type="http://schemas.openxmlformats.org/officeDocument/2006/relationships/hyperlink" Target="https://portal.3gpp.org/desktopmodules/WorkItem/WorkItemDetails.aspx?workitemId=870011" TargetMode="External" Id="Rec12ccbeb83c4406" /><Relationship Type="http://schemas.openxmlformats.org/officeDocument/2006/relationships/hyperlink" Target="https://www.3gpp.org/ftp/TSG_SA/WG4_CODEC/TSGS4_118-e/Docs/S4-220495.zip" TargetMode="External" Id="R5d7f5a525e114256" /><Relationship Type="http://schemas.openxmlformats.org/officeDocument/2006/relationships/hyperlink" Target="https://webapp.etsi.org/teldir/ListPersDetails.asp?PersId=85340" TargetMode="External" Id="Rba5b14c0bba74089" /><Relationship Type="http://schemas.openxmlformats.org/officeDocument/2006/relationships/hyperlink" Target="https://portal.3gpp.org/desktopmodules/Release/ReleaseDetails.aspx?releaseId=192" TargetMode="External" Id="Rdd13d9763a0e48c4" /><Relationship Type="http://schemas.openxmlformats.org/officeDocument/2006/relationships/hyperlink" Target="https://portal.3gpp.org/desktopmodules/WorkItem/WorkItemDetails.aspx?workitemId=870011" TargetMode="External" Id="Rcad53ee909a34775" /><Relationship Type="http://schemas.openxmlformats.org/officeDocument/2006/relationships/hyperlink" Target="https://www.3gpp.org/ftp/TSG_SA/WG4_CODEC/TSGS4_118-e/Docs/S4-220496.zip" TargetMode="External" Id="R83618ec98a844158" /><Relationship Type="http://schemas.openxmlformats.org/officeDocument/2006/relationships/hyperlink" Target="https://webapp.etsi.org/teldir/ListPersDetails.asp?PersId=85340" TargetMode="External" Id="R7ce754a1e5a545d3" /><Relationship Type="http://schemas.openxmlformats.org/officeDocument/2006/relationships/hyperlink" Target="https://www.3gpp.org/ftp/TSG_SA/WG4_CODEC/TSGS4_118-e/Docs/S4-220497.zip" TargetMode="External" Id="Rb3bdd0d3e82d4049" /><Relationship Type="http://schemas.openxmlformats.org/officeDocument/2006/relationships/hyperlink" Target="https://webapp.etsi.org/teldir/ListPersDetails.asp?PersId=85340" TargetMode="External" Id="Rff8330905d3445f8" /><Relationship Type="http://schemas.openxmlformats.org/officeDocument/2006/relationships/hyperlink" Target="https://www.3gpp.org/ftp/TSG_SA/WG4_CODEC/TSGS4_118-e/Docs/S4-220498.zip" TargetMode="External" Id="R80a3f212168f4f9b" /><Relationship Type="http://schemas.openxmlformats.org/officeDocument/2006/relationships/hyperlink" Target="https://webapp.etsi.org/teldir/ListPersDetails.asp?PersId=85340" TargetMode="External" Id="R2861ce281fce487a" /><Relationship Type="http://schemas.openxmlformats.org/officeDocument/2006/relationships/hyperlink" Target="https://portal.3gpp.org/desktopmodules/Release/ReleaseDetails.aspx?releaseId=193" TargetMode="External" Id="R40e618fbcaaf459a" /><Relationship Type="http://schemas.openxmlformats.org/officeDocument/2006/relationships/hyperlink" Target="https://portal.3gpp.org/desktopmodules/Specifications/SpecificationDetails.aspx?specificationId=4040" TargetMode="External" Id="R7ac94ec9797c46a3" /><Relationship Type="http://schemas.openxmlformats.org/officeDocument/2006/relationships/hyperlink" Target="https://portal.3gpp.org/desktopmodules/WorkItem/WorkItemDetails.aspx?workitemId=950011" TargetMode="External" Id="R86f102b3ab31455c" /><Relationship Type="http://schemas.openxmlformats.org/officeDocument/2006/relationships/hyperlink" Target="https://www.3gpp.org/ftp/TSG_SA/WG4_CODEC/TSGS4_118-e/Docs/S4-220499.zip" TargetMode="External" Id="Rf9727c78554c41f8" /><Relationship Type="http://schemas.openxmlformats.org/officeDocument/2006/relationships/hyperlink" Target="https://webapp.etsi.org/teldir/ListPersDetails.asp?PersId=85340" TargetMode="External" Id="R33309600b78f4c58" /><Relationship Type="http://schemas.openxmlformats.org/officeDocument/2006/relationships/hyperlink" Target="https://www.3gpp.org/ftp/TSG_SA/WG4_CODEC/TSGS4_118-e/Docs/S4-220500.zip" TargetMode="External" Id="Raea7b713c68849b7" /><Relationship Type="http://schemas.openxmlformats.org/officeDocument/2006/relationships/hyperlink" Target="https://webapp.etsi.org/teldir/ListPersDetails.asp?PersId=85340" TargetMode="External" Id="R48db1b16d3e84cb8" /><Relationship Type="http://schemas.openxmlformats.org/officeDocument/2006/relationships/hyperlink" Target="https://portal.3gpp.org/desktopmodules/Release/ReleaseDetails.aspx?releaseId=193" TargetMode="External" Id="R2425087045fd4aeb" /><Relationship Type="http://schemas.openxmlformats.org/officeDocument/2006/relationships/hyperlink" Target="https://portal.3gpp.org/desktopmodules/WorkItem/WorkItemDetails.aspx?workitemId=950011" TargetMode="External" Id="R6008a2957e4f4622" /><Relationship Type="http://schemas.openxmlformats.org/officeDocument/2006/relationships/hyperlink" Target="https://www.3gpp.org/ftp/TSG_SA/WG4_CODEC/TSGS4_118-e/Docs/S4-220501.zip" TargetMode="External" Id="R70e15669612d48ac" /><Relationship Type="http://schemas.openxmlformats.org/officeDocument/2006/relationships/hyperlink" Target="https://webapp.etsi.org/teldir/ListPersDetails.asp?PersId=85340" TargetMode="External" Id="Ra995ea56cdfb4420" /><Relationship Type="http://schemas.openxmlformats.org/officeDocument/2006/relationships/hyperlink" Target="https://www.3gpp.org/ftp/TSG_SA/WG4_CODEC/TSGS4_118-e/Docs/S4-220502.zip" TargetMode="External" Id="R9e4471e0bc364b08" /><Relationship Type="http://schemas.openxmlformats.org/officeDocument/2006/relationships/hyperlink" Target="https://webapp.etsi.org/teldir/ListPersDetails.asp?PersId=85340" TargetMode="External" Id="R18c5e9b80f594a59" /><Relationship Type="http://schemas.openxmlformats.org/officeDocument/2006/relationships/hyperlink" Target="https://portal.3gpp.org/ngppapp/CreateTdoc.aspx?mode=view&amp;contributionId=1316533" TargetMode="External" Id="R2f805870d56444d3" /><Relationship Type="http://schemas.openxmlformats.org/officeDocument/2006/relationships/hyperlink" Target="https://portal.3gpp.org/desktopmodules/Release/ReleaseDetails.aspx?releaseId=193" TargetMode="External" Id="R587b71f223c74ccc" /><Relationship Type="http://schemas.openxmlformats.org/officeDocument/2006/relationships/hyperlink" Target="https://portal.3gpp.org/desktopmodules/Specifications/SpecificationDetails.aspx?specificationId=4038" TargetMode="External" Id="Rb6764b4e8d6b4770" /><Relationship Type="http://schemas.openxmlformats.org/officeDocument/2006/relationships/hyperlink" Target="https://portal.3gpp.org/desktopmodules/WorkItem/WorkItemDetails.aspx?workitemId=950015" TargetMode="External" Id="Rb7e32da626d8462b" /><Relationship Type="http://schemas.openxmlformats.org/officeDocument/2006/relationships/hyperlink" Target="https://www.3gpp.org/ftp/TSG_SA/WG4_CODEC/TSGS4_118-e/Docs/S4-220503.zip" TargetMode="External" Id="R8f453ea6d9c84fa8" /><Relationship Type="http://schemas.openxmlformats.org/officeDocument/2006/relationships/hyperlink" Target="https://webapp.etsi.org/teldir/ListPersDetails.asp?PersId=85340" TargetMode="External" Id="R2b835b3cd1704da9" /><Relationship Type="http://schemas.openxmlformats.org/officeDocument/2006/relationships/hyperlink" Target="https://portal.3gpp.org/ngppapp/CreateTdoc.aspx?mode=view&amp;contributionId=1318955" TargetMode="External" Id="R4766ea10bbf14c0e" /><Relationship Type="http://schemas.openxmlformats.org/officeDocument/2006/relationships/hyperlink" Target="https://portal.3gpp.org/desktopmodules/Release/ReleaseDetails.aspx?releaseId=193" TargetMode="External" Id="R7cfbb9e80834457d" /><Relationship Type="http://schemas.openxmlformats.org/officeDocument/2006/relationships/hyperlink" Target="https://portal.3gpp.org/desktopmodules/WorkItem/WorkItemDetails.aspx?workitemId=950015" TargetMode="External" Id="R65f83b3a00f846b6" /><Relationship Type="http://schemas.openxmlformats.org/officeDocument/2006/relationships/hyperlink" Target="https://www.3gpp.org/ftp/TSG_SA/WG4_CODEC/TSGS4_118-e/Docs/S4-220504.zip" TargetMode="External" Id="R8991c35374224564" /><Relationship Type="http://schemas.openxmlformats.org/officeDocument/2006/relationships/hyperlink" Target="https://webapp.etsi.org/teldir/ListPersDetails.asp?PersId=85340" TargetMode="External" Id="R36b68c80059448b1" /><Relationship Type="http://schemas.openxmlformats.org/officeDocument/2006/relationships/hyperlink" Target="https://portal.3gpp.org/ngppapp/CreateTdoc.aspx?mode=view&amp;contributionId=1319020" TargetMode="External" Id="R26ed0da3da3a4e23" /><Relationship Type="http://schemas.openxmlformats.org/officeDocument/2006/relationships/hyperlink" Target="https://portal.3gpp.org/desktopmodules/Release/ReleaseDetails.aspx?releaseId=193" TargetMode="External" Id="R729549de10214347" /><Relationship Type="http://schemas.openxmlformats.org/officeDocument/2006/relationships/hyperlink" Target="https://portal.3gpp.org/desktopmodules/Specifications/SpecificationDetails.aspx?specificationId=4038" TargetMode="External" Id="R1c2718e29aaa42c7" /><Relationship Type="http://schemas.openxmlformats.org/officeDocument/2006/relationships/hyperlink" Target="https://portal.3gpp.org/desktopmodules/WorkItem/WorkItemDetails.aspx?workitemId=950015" TargetMode="External" Id="Rff4256aae0a14cb3" /><Relationship Type="http://schemas.openxmlformats.org/officeDocument/2006/relationships/hyperlink" Target="https://www.3gpp.org/ftp/TSG_SA/WG4_CODEC/TSGS4_118-e/Docs/S4-220505.zip" TargetMode="External" Id="R0661a5b2bad24aa9" /><Relationship Type="http://schemas.openxmlformats.org/officeDocument/2006/relationships/hyperlink" Target="https://webapp.etsi.org/teldir/ListPersDetails.asp?PersId=85340" TargetMode="External" Id="R9e73e3f43d0e4cad" /><Relationship Type="http://schemas.openxmlformats.org/officeDocument/2006/relationships/hyperlink" Target="https://portal.3gpp.org/ngppapp/CreateTdoc.aspx?mode=view&amp;contributionId=1321134" TargetMode="External" Id="R429c62f44fac4366" /><Relationship Type="http://schemas.openxmlformats.org/officeDocument/2006/relationships/hyperlink" Target="https://portal.3gpp.org/desktopmodules/Release/ReleaseDetails.aspx?releaseId=192" TargetMode="External" Id="Rb37c43b1b0f244ee" /><Relationship Type="http://schemas.openxmlformats.org/officeDocument/2006/relationships/hyperlink" Target="https://www.3gpp.org/ftp/TSG_SA/WG4_CODEC/TSGS4_118-e/Docs/S4-220506.zip" TargetMode="External" Id="Rb38872ed509745e6" /><Relationship Type="http://schemas.openxmlformats.org/officeDocument/2006/relationships/hyperlink" Target="https://webapp.etsi.org/teldir/ListPersDetails.asp?PersId=85340" TargetMode="External" Id="Ra34e87a7eac34d21" /><Relationship Type="http://schemas.openxmlformats.org/officeDocument/2006/relationships/hyperlink" Target="https://webapp.etsi.org/teldir/ListPersDetails.asp?PersId=85340" TargetMode="External" Id="R7bbb22fb956e40a6" /><Relationship Type="http://schemas.openxmlformats.org/officeDocument/2006/relationships/hyperlink" Target="https://webapp.etsi.org/teldir/ListPersDetails.asp?PersId=85340" TargetMode="External" Id="R5ff3c90f4ece454b" /><Relationship Type="http://schemas.openxmlformats.org/officeDocument/2006/relationships/hyperlink" Target="https://webapp.etsi.org/teldir/ListPersDetails.asp?PersId=85340" TargetMode="External" Id="Ra193f6dc0cff4527" /><Relationship Type="http://schemas.openxmlformats.org/officeDocument/2006/relationships/hyperlink" Target="https://webapp.etsi.org/teldir/ListPersDetails.asp?PersId=85340" TargetMode="External" Id="R0aa0a8035c0a4562" /><Relationship Type="http://schemas.openxmlformats.org/officeDocument/2006/relationships/hyperlink" Target="https://www.3gpp.org/ftp/TSG_SA/WG4_CODEC/TSGS4_118-e/Docs/S4-220511.zip" TargetMode="External" Id="R5b2347c2798b4e21" /><Relationship Type="http://schemas.openxmlformats.org/officeDocument/2006/relationships/hyperlink" Target="https://webapp.etsi.org/teldir/ListPersDetails.asp?PersId=85340" TargetMode="External" Id="Rc0a746b9ee544a24" /><Relationship Type="http://schemas.openxmlformats.org/officeDocument/2006/relationships/hyperlink" Target="https://portal.3gpp.org/ngppapp/CreateTdoc.aspx?mode=view&amp;contributionId=1317836" TargetMode="External" Id="R9e5ff93e863f4611" /><Relationship Type="http://schemas.openxmlformats.org/officeDocument/2006/relationships/hyperlink" Target="https://portal.3gpp.org/ngppapp/CreateTdoc.aspx?mode=view&amp;contributionId=1321161" TargetMode="External" Id="R2a6743cc9c5746f3" /><Relationship Type="http://schemas.openxmlformats.org/officeDocument/2006/relationships/hyperlink" Target="https://www.3gpp.org/ftp/TSG_SA/WG4_CODEC/TSGS4_118-e/Docs/S4-220512.zip" TargetMode="External" Id="Raee1b3a52d044d1c" /><Relationship Type="http://schemas.openxmlformats.org/officeDocument/2006/relationships/hyperlink" Target="https://webapp.etsi.org/teldir/ListPersDetails.asp?PersId=85340" TargetMode="External" Id="R27b661e4f2994ffa" /><Relationship Type="http://schemas.openxmlformats.org/officeDocument/2006/relationships/hyperlink" Target="https://portal.3gpp.org/ngppapp/CreateTdoc.aspx?mode=view&amp;contributionId=1318959" TargetMode="External" Id="Re2d13f333dc8480d" /><Relationship Type="http://schemas.openxmlformats.org/officeDocument/2006/relationships/hyperlink" Target="https://portal.3gpp.org/desktopmodules/Release/ReleaseDetails.aspx?releaseId=192" TargetMode="External" Id="R2e1cb058c34747ab" /><Relationship Type="http://schemas.openxmlformats.org/officeDocument/2006/relationships/hyperlink" Target="https://portal.3gpp.org/desktopmodules/Specifications/SpecificationDetails.aspx?specificationId=1404" TargetMode="External" Id="Rbf39d3e09df843a1" /><Relationship Type="http://schemas.openxmlformats.org/officeDocument/2006/relationships/hyperlink" Target="https://portal.3gpp.org/desktopmodules/WorkItem/WorkItemDetails.aspx?workitemId=911108" TargetMode="External" Id="R951a7372b6504c66" /><Relationship Type="http://schemas.openxmlformats.org/officeDocument/2006/relationships/hyperlink" Target="https://www.3gpp.org/ftp/TSG_SA/WG4_CODEC/TSGS4_118-e/Docs/S4-220513.zip" TargetMode="External" Id="R8dbb77ebab6d4046" /><Relationship Type="http://schemas.openxmlformats.org/officeDocument/2006/relationships/hyperlink" Target="https://webapp.etsi.org/teldir/ListPersDetails.asp?PersId=85340" TargetMode="External" Id="R5b4aca73727340af" /><Relationship Type="http://schemas.openxmlformats.org/officeDocument/2006/relationships/hyperlink" Target="https://portal.3gpp.org/ngppapp/CreateTdoc.aspx?mode=view&amp;contributionId=1315713" TargetMode="External" Id="R59871f053b4f485f" /><Relationship Type="http://schemas.openxmlformats.org/officeDocument/2006/relationships/hyperlink" Target="https://portal.3gpp.org/desktopmodules/Release/ReleaseDetails.aspx?releaseId=193" TargetMode="External" Id="R2b2401117d474523" /><Relationship Type="http://schemas.openxmlformats.org/officeDocument/2006/relationships/hyperlink" Target="https://www.3gpp.org/ftp/TSG_SA/WG4_CODEC/TSGS4_118-e/Docs/S4-220514.zip" TargetMode="External" Id="R0b595ae70a3e46cb" /><Relationship Type="http://schemas.openxmlformats.org/officeDocument/2006/relationships/hyperlink" Target="https://webapp.etsi.org/teldir/ListPersDetails.asp?PersId=85340" TargetMode="External" Id="Rfb904e75c01f4239" /><Relationship Type="http://schemas.openxmlformats.org/officeDocument/2006/relationships/hyperlink" Target="https://portal.3gpp.org/ngppapp/CreateTdoc.aspx?mode=view&amp;contributionId=1318306" TargetMode="External" Id="R5fb8e5a9cb8d4ef9" /><Relationship Type="http://schemas.openxmlformats.org/officeDocument/2006/relationships/hyperlink" Target="https://portal.3gpp.org/ngppapp/CreateTdoc.aspx?mode=view&amp;contributionId=1321165" TargetMode="External" Id="R32dc252ec93c4386" /><Relationship Type="http://schemas.openxmlformats.org/officeDocument/2006/relationships/hyperlink" Target="https://portal.3gpp.org/desktopmodules/Release/ReleaseDetails.aspx?releaseId=193" TargetMode="External" Id="R599d1e07515b4b49" /><Relationship Type="http://schemas.openxmlformats.org/officeDocument/2006/relationships/hyperlink" Target="https://www.3gpp.org/ftp/TSG_SA/WG4_CODEC/TSGS4_118-e/Docs/S4-220515.zip" TargetMode="External" Id="Rc21f39aef8634b71" /><Relationship Type="http://schemas.openxmlformats.org/officeDocument/2006/relationships/hyperlink" Target="https://webapp.etsi.org/teldir/ListPersDetails.asp?PersId=85340" TargetMode="External" Id="R502b10ce9b76444d" /><Relationship Type="http://schemas.openxmlformats.org/officeDocument/2006/relationships/hyperlink" Target="https://portal.3gpp.org/ngppapp/CreateTdoc.aspx?mode=view&amp;contributionId=1318865" TargetMode="External" Id="R4ef13c11fc90482b" /><Relationship Type="http://schemas.openxmlformats.org/officeDocument/2006/relationships/hyperlink" Target="https://portal.3gpp.org/ngppapp/CreateTdoc.aspx?mode=view&amp;contributionId=1331051" TargetMode="External" Id="Rde67ec1923074b72" /><Relationship Type="http://schemas.openxmlformats.org/officeDocument/2006/relationships/hyperlink" Target="https://portal.3gpp.org/desktopmodules/Release/ReleaseDetails.aspx?releaseId=193" TargetMode="External" Id="R5f40133df879446d" /><Relationship Type="http://schemas.openxmlformats.org/officeDocument/2006/relationships/hyperlink" Target="https://www.3gpp.org/ftp/TSG_SA/WG4_CODEC/TSGS4_118-e/Docs/S4-220516.zip" TargetMode="External" Id="R7f29d3e815b24924" /><Relationship Type="http://schemas.openxmlformats.org/officeDocument/2006/relationships/hyperlink" Target="https://webapp.etsi.org/teldir/ListPersDetails.asp?PersId=85340" TargetMode="External" Id="R14bb34a8012d4eeb" /><Relationship Type="http://schemas.openxmlformats.org/officeDocument/2006/relationships/hyperlink" Target="https://portal.3gpp.org/desktopmodules/Release/ReleaseDetails.aspx?releaseId=193" TargetMode="External" Id="R6d97f9a113484023" /><Relationship Type="http://schemas.openxmlformats.org/officeDocument/2006/relationships/hyperlink" Target="https://www.3gpp.org/ftp/TSG_SA/WG4_CODEC/TSGS4_118-e/Docs/S4-220517.zip" TargetMode="External" Id="Re6649ed3af9f448d" /><Relationship Type="http://schemas.openxmlformats.org/officeDocument/2006/relationships/hyperlink" Target="https://webapp.etsi.org/teldir/ListPersDetails.asp?PersId=85340" TargetMode="External" Id="R59310cf85122435f" /><Relationship Type="http://schemas.openxmlformats.org/officeDocument/2006/relationships/hyperlink" Target="https://www.3gpp.org/ftp/TSG_SA/WG4_CODEC/TSGS4_118-e/Docs/S4-220518.zip" TargetMode="External" Id="R9b0ab50add5d4327" /><Relationship Type="http://schemas.openxmlformats.org/officeDocument/2006/relationships/hyperlink" Target="https://webapp.etsi.org/teldir/ListPersDetails.asp?PersId=85340" TargetMode="External" Id="R4c1a51329e084da7" /><Relationship Type="http://schemas.openxmlformats.org/officeDocument/2006/relationships/hyperlink" Target="https://portal.3gpp.org/ngppapp/CreateTdoc.aspx?mode=view&amp;contributionId=1318366" TargetMode="External" Id="R150330b3cf2a4287" /><Relationship Type="http://schemas.openxmlformats.org/officeDocument/2006/relationships/hyperlink" Target="https://portal.3gpp.org/ngppapp/CreateTdoc.aspx?mode=view&amp;contributionId=1321162" TargetMode="External" Id="R154533b63a21469d" /><Relationship Type="http://schemas.openxmlformats.org/officeDocument/2006/relationships/hyperlink" Target="https://portal.3gpp.org/desktopmodules/Release/ReleaseDetails.aspx?releaseId=193" TargetMode="External" Id="R1d5e61ec4d064460" /><Relationship Type="http://schemas.openxmlformats.org/officeDocument/2006/relationships/hyperlink" Target="https://www.3gpp.org/ftp/TSG_SA/WG4_CODEC/TSGS4_118-e/Docs/S4-220519.zip" TargetMode="External" Id="R58e2651404904913" /><Relationship Type="http://schemas.openxmlformats.org/officeDocument/2006/relationships/hyperlink" Target="https://webapp.etsi.org/teldir/ListPersDetails.asp?PersId=85340" TargetMode="External" Id="R4a15c1e093244931" /><Relationship Type="http://schemas.openxmlformats.org/officeDocument/2006/relationships/hyperlink" Target="https://portal.3gpp.org/ngppapp/CreateTdoc.aspx?mode=view&amp;contributionId=1321153" TargetMode="External" Id="R8d44856a24a84870" /><Relationship Type="http://schemas.openxmlformats.org/officeDocument/2006/relationships/hyperlink" Target="https://www.3gpp.org/ftp/TSG_SA/WG4_CODEC/TSGS4_118-e/Docs/S4-220520.zip" TargetMode="External" Id="R9929e569e135449f" /><Relationship Type="http://schemas.openxmlformats.org/officeDocument/2006/relationships/hyperlink" Target="https://webapp.etsi.org/teldir/ListPersDetails.asp?PersId=85340" TargetMode="External" Id="R52f2a744f61d4d04" /><Relationship Type="http://schemas.openxmlformats.org/officeDocument/2006/relationships/hyperlink" Target="https://portal.3gpp.org/ngppapp/CreateTdoc.aspx?mode=view&amp;contributionId=1321160" TargetMode="External" Id="R9cd12b798ab548eb" /><Relationship Type="http://schemas.openxmlformats.org/officeDocument/2006/relationships/hyperlink" Target="https://portal.3gpp.org/desktopmodules/Release/ReleaseDetails.aspx?releaseId=193" TargetMode="External" Id="R88e053b007474959" /><Relationship Type="http://schemas.openxmlformats.org/officeDocument/2006/relationships/hyperlink" Target="https://www.3gpp.org/ftp/TSG_SA/WG4_CODEC/TSGS4_118-e/Docs/S4-220521.zip" TargetMode="External" Id="Rd05b9c18809a48b2" /><Relationship Type="http://schemas.openxmlformats.org/officeDocument/2006/relationships/hyperlink" Target="https://webapp.etsi.org/teldir/ListPersDetails.asp?PersId=85340" TargetMode="External" Id="R3de2f3c1fe444b6a" /><Relationship Type="http://schemas.openxmlformats.org/officeDocument/2006/relationships/hyperlink" Target="https://portal.3gpp.org/desktopmodules/Release/ReleaseDetails.aspx?releaseId=193" TargetMode="External" Id="R1150c4d4b17740aa" /><Relationship Type="http://schemas.openxmlformats.org/officeDocument/2006/relationships/hyperlink" Target="https://portal.3gpp.org/desktopmodules/Specifications/SpecificationDetails.aspx?specificationId=4018" TargetMode="External" Id="R73e057bf644b47a4" /><Relationship Type="http://schemas.openxmlformats.org/officeDocument/2006/relationships/hyperlink" Target="https://portal.3gpp.org/desktopmodules/WorkItem/WorkItemDetails.aspx?workitemId=940008" TargetMode="External" Id="Rd873a022c1ee4bc5" /><Relationship Type="http://schemas.openxmlformats.org/officeDocument/2006/relationships/hyperlink" Target="https://www.3gpp.org/ftp/TSG_SA/WG4_CODEC/TSGS4_118-e/Docs/S4-220522.zip" TargetMode="External" Id="Rc4b5ed9d3bb64fb4" /><Relationship Type="http://schemas.openxmlformats.org/officeDocument/2006/relationships/hyperlink" Target="https://webapp.etsi.org/teldir/ListPersDetails.asp?PersId=85340" TargetMode="External" Id="Rb7679467e63640f6" /><Relationship Type="http://schemas.openxmlformats.org/officeDocument/2006/relationships/hyperlink" Target="https://portal.3gpp.org/ngppapp/CreateTdoc.aspx?mode=view&amp;contributionId=1321130" TargetMode="External" Id="Rba042b71b62b4870" /><Relationship Type="http://schemas.openxmlformats.org/officeDocument/2006/relationships/hyperlink" Target="https://portal.3gpp.org/ngppapp/CreateTdoc.aspx?mode=view&amp;contributionId=1321167" TargetMode="External" Id="Re9f7dbb7813140ac" /><Relationship Type="http://schemas.openxmlformats.org/officeDocument/2006/relationships/hyperlink" Target="https://www.3gpp.org/ftp/TSG_SA/WG4_CODEC/TSGS4_118-e/Docs/S4-220523.zip" TargetMode="External" Id="R48204a9e1372403c" /><Relationship Type="http://schemas.openxmlformats.org/officeDocument/2006/relationships/hyperlink" Target="https://webapp.etsi.org/teldir/ListPersDetails.asp?PersId=85340" TargetMode="External" Id="R5d28d26d45e849cb" /><Relationship Type="http://schemas.openxmlformats.org/officeDocument/2006/relationships/hyperlink" Target="https://portal.3gpp.org/ngppapp/CreateTdoc.aspx?mode=view&amp;contributionId=1321156" TargetMode="External" Id="R255de97049774c23" /><Relationship Type="http://schemas.openxmlformats.org/officeDocument/2006/relationships/hyperlink" Target="https://portal.3gpp.org/desktopmodules/Release/ReleaseDetails.aspx?releaseId=193" TargetMode="External" Id="Rf5de52d6ce9b4246" /><Relationship Type="http://schemas.openxmlformats.org/officeDocument/2006/relationships/hyperlink" Target="https://webapp.etsi.org/teldir/ListPersDetails.asp?PersId=85340" TargetMode="External" Id="R966962300c00411c" /><Relationship Type="http://schemas.openxmlformats.org/officeDocument/2006/relationships/hyperlink" Target="https://www.3gpp.org/ftp/TSG_SA/WG4_CODEC/TSGS4_118-e/Docs/S4-220525.zip" TargetMode="External" Id="Re85b93798dc14872" /><Relationship Type="http://schemas.openxmlformats.org/officeDocument/2006/relationships/hyperlink" Target="https://webapp.etsi.org/teldir/ListPersDetails.asp?PersId=85340" TargetMode="External" Id="Rc050d07d7f7f4b85" /><Relationship Type="http://schemas.openxmlformats.org/officeDocument/2006/relationships/hyperlink" Target="https://portal.3gpp.org/ngppapp/CreateTdoc.aspx?mode=view&amp;contributionId=1321164" TargetMode="External" Id="Rd74ea20c84444cd4" /><Relationship Type="http://schemas.openxmlformats.org/officeDocument/2006/relationships/hyperlink" Target="https://webapp.etsi.org/teldir/ListPersDetails.asp?PersId=85340" TargetMode="External" Id="Ra00b2e99de36423c" /><Relationship Type="http://schemas.openxmlformats.org/officeDocument/2006/relationships/hyperlink" Target="https://webapp.etsi.org/teldir/ListPersDetails.asp?PersId=85340" TargetMode="External" Id="Rc7b377e1696a4c2e" /><Relationship Type="http://schemas.openxmlformats.org/officeDocument/2006/relationships/hyperlink" Target="https://webapp.etsi.org/teldir/ListPersDetails.asp?PersId=85340" TargetMode="External" Id="Re5de0a0127a54de4" /><Relationship Type="http://schemas.openxmlformats.org/officeDocument/2006/relationships/hyperlink" Target="https://www.3gpp.org/ftp/TSG_SA/WG4_CODEC/TSGS4_118-e/Docs/S4-220529.zip" TargetMode="External" Id="Rdba27eaf1a694e7f" /><Relationship Type="http://schemas.openxmlformats.org/officeDocument/2006/relationships/hyperlink" Target="https://webapp.etsi.org/teldir/ListPersDetails.asp?PersId=85340" TargetMode="External" Id="R3bd2172479904874" /><Relationship Type="http://schemas.openxmlformats.org/officeDocument/2006/relationships/hyperlink" Target="https://portal.3gpp.org/ngppapp/CreateTdoc.aspx?mode=view&amp;contributionId=1316506" TargetMode="External" Id="Re3e0a57f9e7343fd" /><Relationship Type="http://schemas.openxmlformats.org/officeDocument/2006/relationships/hyperlink" Target="https://portal.3gpp.org/desktopmodules/Release/ReleaseDetails.aspx?releaseId=192" TargetMode="External" Id="R120178c1dac342be" /><Relationship Type="http://schemas.openxmlformats.org/officeDocument/2006/relationships/hyperlink" Target="https://portal.3gpp.org/desktopmodules/Specifications/SpecificationDetails.aspx?specificationId=3916" TargetMode="External" Id="R99967a27577d428d" /><Relationship Type="http://schemas.openxmlformats.org/officeDocument/2006/relationships/hyperlink" Target="https://portal.3gpp.org/desktopmodules/WorkItem/WorkItemDetails.aspx?workitemId=920010" TargetMode="External" Id="R3356e3257ece4ab7" /><Relationship Type="http://schemas.openxmlformats.org/officeDocument/2006/relationships/hyperlink" Target="https://www.3gpp.org/ftp/TSG_SA/WG4_CODEC/TSGS4_118-e/Docs/S4-220530.zip" TargetMode="External" Id="R22289465c68c40dc" /><Relationship Type="http://schemas.openxmlformats.org/officeDocument/2006/relationships/hyperlink" Target="https://webapp.etsi.org/teldir/ListPersDetails.asp?PersId=85340" TargetMode="External" Id="R4a78d6cae7f84370" /><Relationship Type="http://schemas.openxmlformats.org/officeDocument/2006/relationships/hyperlink" Target="https://portal.3gpp.org/ngppapp/CreateTdoc.aspx?mode=view&amp;contributionId=1316508" TargetMode="External" Id="R4d3d0626cdf5419b" /><Relationship Type="http://schemas.openxmlformats.org/officeDocument/2006/relationships/hyperlink" Target="https://portal.3gpp.org/desktopmodules/Release/ReleaseDetails.aspx?releaseId=192" TargetMode="External" Id="Ra366b928676a4c45" /><Relationship Type="http://schemas.openxmlformats.org/officeDocument/2006/relationships/hyperlink" Target="https://portal.3gpp.org/desktopmodules/Specifications/SpecificationDetails.aspx?specificationId=3582" TargetMode="External" Id="R6cdd6ac7e78a4917" /><Relationship Type="http://schemas.openxmlformats.org/officeDocument/2006/relationships/hyperlink" Target="https://portal.3gpp.org/desktopmodules/WorkItem/WorkItemDetails.aspx?workitemId=940008" TargetMode="External" Id="R43eee600ebbc4c58" /><Relationship Type="http://schemas.openxmlformats.org/officeDocument/2006/relationships/hyperlink" Target="https://www.3gpp.org/ftp/TSG_SA/WG4_CODEC/TSGS4_118-e/Docs/S4-220531.zip" TargetMode="External" Id="R4fe64e0b785943da" /><Relationship Type="http://schemas.openxmlformats.org/officeDocument/2006/relationships/hyperlink" Target="https://webapp.etsi.org/teldir/ListPersDetails.asp?PersId=85340" TargetMode="External" Id="R13f1226d7ca64b66" /><Relationship Type="http://schemas.openxmlformats.org/officeDocument/2006/relationships/hyperlink" Target="https://www.3gpp.org/ftp/TSG_SA/WG4_CODEC/TSGS4_118-e/Docs/S4-220532.zip" TargetMode="External" Id="Reb4ae5d4f7054b48" /><Relationship Type="http://schemas.openxmlformats.org/officeDocument/2006/relationships/hyperlink" Target="https://webapp.etsi.org/teldir/ListPersDetails.asp?PersId=85340" TargetMode="External" Id="Rb854eaf3ab044cd4" /><Relationship Type="http://schemas.openxmlformats.org/officeDocument/2006/relationships/hyperlink" Target="https://www.3gpp.org/ftp/TSG_SA/WG4_CODEC/TSGS4_118-e/Docs/S4-220533.zip" TargetMode="External" Id="R079ec02ddccd410c" /><Relationship Type="http://schemas.openxmlformats.org/officeDocument/2006/relationships/hyperlink" Target="https://webapp.etsi.org/teldir/ListPersDetails.asp?PersId=85340" TargetMode="External" Id="R198b98c70f0b42a7" /><Relationship Type="http://schemas.openxmlformats.org/officeDocument/2006/relationships/hyperlink" Target="https://portal.3gpp.org/desktopmodules/Release/ReleaseDetails.aspx?releaseId=192" TargetMode="External" Id="R1039b86b91bb4da4" /><Relationship Type="http://schemas.openxmlformats.org/officeDocument/2006/relationships/hyperlink" Target="https://portal.3gpp.org/desktopmodules/WorkItem/WorkItemDetails.aspx?workitemId=920009" TargetMode="External" Id="R4ff9ecc4b0bc43dd" /><Relationship Type="http://schemas.openxmlformats.org/officeDocument/2006/relationships/hyperlink" Target="https://www.3gpp.org/ftp/TSG_SA/WG4_CODEC/TSGS4_118-e/Docs/S4-220534.zip" TargetMode="External" Id="R719fca0d227847c6" /><Relationship Type="http://schemas.openxmlformats.org/officeDocument/2006/relationships/hyperlink" Target="https://webapp.etsi.org/teldir/ListPersDetails.asp?PersId=85340" TargetMode="External" Id="Re09d023dd13749d9" /><Relationship Type="http://schemas.openxmlformats.org/officeDocument/2006/relationships/hyperlink" Target="https://portal.3gpp.org/desktopmodules/Release/ReleaseDetails.aspx?releaseId=192" TargetMode="External" Id="R4e22ae8307354847" /><Relationship Type="http://schemas.openxmlformats.org/officeDocument/2006/relationships/hyperlink" Target="https://www.3gpp.org/ftp/TSG_SA/WG4_CODEC/TSGS4_118-e/Docs/S4-220535.zip" TargetMode="External" Id="R743f4ab8b8d84a3e" /><Relationship Type="http://schemas.openxmlformats.org/officeDocument/2006/relationships/hyperlink" Target="https://webapp.etsi.org/teldir/ListPersDetails.asp?PersId=85340" TargetMode="External" Id="Rd1d456b6bc644458" /><Relationship Type="http://schemas.openxmlformats.org/officeDocument/2006/relationships/hyperlink" Target="https://portal.3gpp.org/ngppapp/CreateTdoc.aspx?mode=view&amp;contributionId=1318960" TargetMode="External" Id="R5aebbbb27f6b4041" /><Relationship Type="http://schemas.openxmlformats.org/officeDocument/2006/relationships/hyperlink" Target="https://portal.3gpp.org/desktopmodules/Release/ReleaseDetails.aspx?releaseId=192" TargetMode="External" Id="R8ba04a588d024a90" /><Relationship Type="http://schemas.openxmlformats.org/officeDocument/2006/relationships/hyperlink" Target="https://portal.3gpp.org/desktopmodules/Specifications/SpecificationDetails.aspx?specificationId=1444" TargetMode="External" Id="R7af25ae371934490" /><Relationship Type="http://schemas.openxmlformats.org/officeDocument/2006/relationships/hyperlink" Target="https://portal.3gpp.org/desktopmodules/WorkItem/WorkItemDetails.aspx?workitemId=911108" TargetMode="External" Id="R0ef8ce32036f4272" /><Relationship Type="http://schemas.openxmlformats.org/officeDocument/2006/relationships/hyperlink" Target="https://www.3gpp.org/ftp/TSG_SA/WG4_CODEC/TSGS4_118-e/Docs/S4-220536.zip" TargetMode="External" Id="Rd6eaa66b2a024691" /><Relationship Type="http://schemas.openxmlformats.org/officeDocument/2006/relationships/hyperlink" Target="https://webapp.etsi.org/teldir/ListPersDetails.asp?PersId=85340" TargetMode="External" Id="R5231a1fd9dad4f16" /><Relationship Type="http://schemas.openxmlformats.org/officeDocument/2006/relationships/hyperlink" Target="https://portal.3gpp.org/ngppapp/CreateTdoc.aspx?mode=view&amp;contributionId=1318446" TargetMode="External" Id="R46129e2591b24cb2" /><Relationship Type="http://schemas.openxmlformats.org/officeDocument/2006/relationships/hyperlink" Target="https://portal.3gpp.org/desktopmodules/Release/ReleaseDetails.aspx?releaseId=192" TargetMode="External" Id="R699b23b9ad80498e" /><Relationship Type="http://schemas.openxmlformats.org/officeDocument/2006/relationships/hyperlink" Target="https://portal.3gpp.org/desktopmodules/Specifications/SpecificationDetails.aspx?specificationId=3915" TargetMode="External" Id="R2fc94269507a452a" /><Relationship Type="http://schemas.openxmlformats.org/officeDocument/2006/relationships/hyperlink" Target="https://portal.3gpp.org/desktopmodules/WorkItem/WorkItemDetails.aspx?workitemId=920008" TargetMode="External" Id="Re9f46a07e9544ffc" /><Relationship Type="http://schemas.openxmlformats.org/officeDocument/2006/relationships/hyperlink" Target="https://www.3gpp.org/ftp/TSG_SA/WG4_CODEC/TSGS4_118-e/Docs/S4-220537.zip" TargetMode="External" Id="R03c6b97654624f1d" /><Relationship Type="http://schemas.openxmlformats.org/officeDocument/2006/relationships/hyperlink" Target="https://webapp.etsi.org/teldir/ListPersDetails.asp?PersId=85340" TargetMode="External" Id="R4cbb44a2d58b486e" /><Relationship Type="http://schemas.openxmlformats.org/officeDocument/2006/relationships/hyperlink" Target="https://portal.3gpp.org/ngppapp/CreateTdoc.aspx?mode=view&amp;contributionId=1318602" TargetMode="External" Id="R0c19ae5a5c37471d" /><Relationship Type="http://schemas.openxmlformats.org/officeDocument/2006/relationships/hyperlink" Target="https://portal.3gpp.org/desktopmodules/Release/ReleaseDetails.aspx?releaseId=192" TargetMode="External" Id="R460575820e0c4d97" /><Relationship Type="http://schemas.openxmlformats.org/officeDocument/2006/relationships/hyperlink" Target="https://portal.3gpp.org/desktopmodules/Specifications/SpecificationDetails.aspx?specificationId=3915" TargetMode="External" Id="R7f0b589f0bcb4248" /><Relationship Type="http://schemas.openxmlformats.org/officeDocument/2006/relationships/hyperlink" Target="https://portal.3gpp.org/desktopmodules/WorkItem/WorkItemDetails.aspx?workitemId=920008" TargetMode="External" Id="R0f36fec3987c49a0" /><Relationship Type="http://schemas.openxmlformats.org/officeDocument/2006/relationships/hyperlink" Target="https://www.3gpp.org/ftp/TSG_SA/WG4_CODEC/TSGS4_118-e/Docs/S4-220538.zip" TargetMode="External" Id="Ra450f8eca1a14d39" /><Relationship Type="http://schemas.openxmlformats.org/officeDocument/2006/relationships/hyperlink" Target="https://webapp.etsi.org/teldir/ListPersDetails.asp?PersId=85340" TargetMode="External" Id="Re43cce6d2ff94887" /><Relationship Type="http://schemas.openxmlformats.org/officeDocument/2006/relationships/hyperlink" Target="https://portal.3gpp.org/ngppapp/CreateTdoc.aspx?mode=view&amp;contributionId=1318763" TargetMode="External" Id="Rcdde4383ded24ea5" /><Relationship Type="http://schemas.openxmlformats.org/officeDocument/2006/relationships/hyperlink" Target="https://portal.3gpp.org/desktopmodules/Release/ReleaseDetails.aspx?releaseId=192" TargetMode="External" Id="R911fa1cf5e6b4f8f" /><Relationship Type="http://schemas.openxmlformats.org/officeDocument/2006/relationships/hyperlink" Target="https://portal.3gpp.org/desktopmodules/Specifications/SpecificationDetails.aspx?specificationId=3915" TargetMode="External" Id="R532e4792c45c46cc" /><Relationship Type="http://schemas.openxmlformats.org/officeDocument/2006/relationships/hyperlink" Target="https://portal.3gpp.org/desktopmodules/WorkItem/WorkItemDetails.aspx?workitemId=920008" TargetMode="External" Id="R0f48deb05a714ca0" /><Relationship Type="http://schemas.openxmlformats.org/officeDocument/2006/relationships/hyperlink" Target="https://www.3gpp.org/ftp/TSG_SA/WG4_CODEC/TSGS4_118-e/Docs/S4-220539.zip" TargetMode="External" Id="Rf617017a34594e01" /><Relationship Type="http://schemas.openxmlformats.org/officeDocument/2006/relationships/hyperlink" Target="https://webapp.etsi.org/teldir/ListPersDetails.asp?PersId=85340" TargetMode="External" Id="R161572a5010649a9" /><Relationship Type="http://schemas.openxmlformats.org/officeDocument/2006/relationships/hyperlink" Target="https://portal.3gpp.org/ngppapp/CreateTdoc.aspx?mode=view&amp;contributionId=1319027" TargetMode="External" Id="Rc81d8b1eaed245c3" /><Relationship Type="http://schemas.openxmlformats.org/officeDocument/2006/relationships/hyperlink" Target="https://portal.3gpp.org/desktopmodules/Release/ReleaseDetails.aspx?releaseId=192" TargetMode="External" Id="R01efe8750f7542b1" /><Relationship Type="http://schemas.openxmlformats.org/officeDocument/2006/relationships/hyperlink" Target="https://portal.3gpp.org/desktopmodules/Specifications/SpecificationDetails.aspx?specificationId=3915" TargetMode="External" Id="R3a3ff531dc7644fd" /><Relationship Type="http://schemas.openxmlformats.org/officeDocument/2006/relationships/hyperlink" Target="https://portal.3gpp.org/desktopmodules/WorkItem/WorkItemDetails.aspx?workitemId=920008" TargetMode="External" Id="Radca389ba8bf4c49" /><Relationship Type="http://schemas.openxmlformats.org/officeDocument/2006/relationships/hyperlink" Target="https://www.3gpp.org/ftp/TSG_SA/WG4_CODEC/TSGS4_118-e/Docs/S4-220540.zip" TargetMode="External" Id="R6138de8f2bcd4d8a" /><Relationship Type="http://schemas.openxmlformats.org/officeDocument/2006/relationships/hyperlink" Target="https://webapp.etsi.org/teldir/ListPersDetails.asp?PersId=85340" TargetMode="External" Id="Rdec736b52cad4704" /><Relationship Type="http://schemas.openxmlformats.org/officeDocument/2006/relationships/hyperlink" Target="https://portal.3gpp.org/ngppapp/CreateTdoc.aspx?mode=view&amp;contributionId=1318871" TargetMode="External" Id="R38c199be92b6429e" /><Relationship Type="http://schemas.openxmlformats.org/officeDocument/2006/relationships/hyperlink" Target="https://portal.3gpp.org/ngppapp/CreateTdoc.aspx?mode=view&amp;contributionId=1321209" TargetMode="External" Id="R1d9267087cf84448" /><Relationship Type="http://schemas.openxmlformats.org/officeDocument/2006/relationships/hyperlink" Target="https://portal.3gpp.org/desktopmodules/Release/ReleaseDetails.aspx?releaseId=192" TargetMode="External" Id="Rcb2dadc020b54c9e" /><Relationship Type="http://schemas.openxmlformats.org/officeDocument/2006/relationships/hyperlink" Target="https://portal.3gpp.org/desktopmodules/Specifications/SpecificationDetails.aspx?specificationId=3647" TargetMode="External" Id="Rbf7753306fc54ccd" /><Relationship Type="http://schemas.openxmlformats.org/officeDocument/2006/relationships/hyperlink" Target="https://portal.3gpp.org/desktopmodules/WorkItem/WorkItemDetails.aspx?workitemId=920008" TargetMode="External" Id="R6386cf4faf164445" /><Relationship Type="http://schemas.openxmlformats.org/officeDocument/2006/relationships/hyperlink" Target="https://www.3gpp.org/ftp/TSG_SA/WG4_CODEC/TSGS4_118-e/Docs/S4-220541.zip" TargetMode="External" Id="Rba64f141a3a844df" /><Relationship Type="http://schemas.openxmlformats.org/officeDocument/2006/relationships/hyperlink" Target="https://webapp.etsi.org/teldir/ListPersDetails.asp?PersId=85340" TargetMode="External" Id="R62bc5ca2c0a04c92" /><Relationship Type="http://schemas.openxmlformats.org/officeDocument/2006/relationships/hyperlink" Target="https://www.3gpp.org/ftp/TSG_SA/WG4_CODEC/TSGS4_118-e/Docs/S4-220542.zip" TargetMode="External" Id="R0d47efb20c084c6e" /><Relationship Type="http://schemas.openxmlformats.org/officeDocument/2006/relationships/hyperlink" Target="https://webapp.etsi.org/teldir/ListPersDetails.asp?PersId=85340" TargetMode="External" Id="R5efe51cf28924088" /><Relationship Type="http://schemas.openxmlformats.org/officeDocument/2006/relationships/hyperlink" Target="https://portal.3gpp.org/desktopmodules/Release/ReleaseDetails.aspx?releaseId=192" TargetMode="External" Id="R74d30d5dd49b4f16" /><Relationship Type="http://schemas.openxmlformats.org/officeDocument/2006/relationships/hyperlink" Target="https://portal.3gpp.org/desktopmodules/Specifications/SpecificationDetails.aspx?specificationId=1452" TargetMode="External" Id="Rf3eb3b895dba4a78" /><Relationship Type="http://schemas.openxmlformats.org/officeDocument/2006/relationships/hyperlink" Target="https://portal.3gpp.org/desktopmodules/WorkItem/WorkItemDetails.aspx?workitemId=700054" TargetMode="External" Id="Re5aa01ea580a4ca6" /><Relationship Type="http://schemas.openxmlformats.org/officeDocument/2006/relationships/hyperlink" Target="https://www.3gpp.org/ftp/TSG_SA/WG4_CODEC/TSGS4_118-e/Docs/S4-220543.zip" TargetMode="External" Id="Rd64d2c51d58c4eb0" /><Relationship Type="http://schemas.openxmlformats.org/officeDocument/2006/relationships/hyperlink" Target="https://webapp.etsi.org/teldir/ListPersDetails.asp?PersId=85340" TargetMode="External" Id="R2dfd9488d0a24760" /><Relationship Type="http://schemas.openxmlformats.org/officeDocument/2006/relationships/hyperlink" Target="https://portal.3gpp.org/ngppapp/CreateTdoc.aspx?mode=view&amp;contributionId=1321216" TargetMode="External" Id="R51acabe5823a40f4" /><Relationship Type="http://schemas.openxmlformats.org/officeDocument/2006/relationships/hyperlink" Target="https://www.3gpp.org/ftp/TSG_SA/WG4_CODEC/TSGS4_118-e/Docs/S4-220544.zip" TargetMode="External" Id="Racaeda7aaaf74e82" /><Relationship Type="http://schemas.openxmlformats.org/officeDocument/2006/relationships/hyperlink" Target="https://webapp.etsi.org/teldir/ListPersDetails.asp?PersId=85340" TargetMode="External" Id="R6bcab6a737204dad" /><Relationship Type="http://schemas.openxmlformats.org/officeDocument/2006/relationships/hyperlink" Target="https://portal.3gpp.org/ngppapp/CreateTdoc.aspx?mode=view&amp;contributionId=1321215" TargetMode="External" Id="R9864dcb7d9ce4836" /><Relationship Type="http://schemas.openxmlformats.org/officeDocument/2006/relationships/hyperlink" Target="https://www.3gpp.org/ftp/TSG_SA/WG4_CODEC/TSGS4_118-e/Docs/S4-220545.zip" TargetMode="External" Id="Rcff2a6d59a584c2c" /><Relationship Type="http://schemas.openxmlformats.org/officeDocument/2006/relationships/hyperlink" Target="https://webapp.etsi.org/teldir/ListPersDetails.asp?PersId=85340" TargetMode="External" Id="R912f6db67e8d40f3" /><Relationship Type="http://schemas.openxmlformats.org/officeDocument/2006/relationships/hyperlink" Target="https://portal.3gpp.org/ngppapp/CreateTdoc.aspx?mode=view&amp;contributionId=1316509" TargetMode="External" Id="Rfa52f0c1124f41f8" /><Relationship Type="http://schemas.openxmlformats.org/officeDocument/2006/relationships/hyperlink" Target="https://portal.3gpp.org/desktopmodules/Release/ReleaseDetails.aspx?releaseId=192" TargetMode="External" Id="R27ae779043164e34" /><Relationship Type="http://schemas.openxmlformats.org/officeDocument/2006/relationships/hyperlink" Target="https://portal.3gpp.org/desktopmodules/Specifications/SpecificationDetails.aspx?specificationId=3442" TargetMode="External" Id="R7c4ca29c5d8f4d6e" /><Relationship Type="http://schemas.openxmlformats.org/officeDocument/2006/relationships/hyperlink" Target="https://portal.3gpp.org/desktopmodules/WorkItem/WorkItemDetails.aspx?workitemId=940008" TargetMode="External" Id="R6955c04ff60a40db" /><Relationship Type="http://schemas.openxmlformats.org/officeDocument/2006/relationships/hyperlink" Target="https://www.3gpp.org/ftp/TSG_SA/WG4_CODEC/TSGS4_118-e/Docs/S4-220546.zip" TargetMode="External" Id="Rb888d5ace13d4019" /><Relationship Type="http://schemas.openxmlformats.org/officeDocument/2006/relationships/hyperlink" Target="https://webapp.etsi.org/teldir/ListPersDetails.asp?PersId=85340" TargetMode="External" Id="Re0920d5d79b84350" /><Relationship Type="http://schemas.openxmlformats.org/officeDocument/2006/relationships/hyperlink" Target="https://portal.3gpp.org/ngppapp/CreateTdoc.aspx?mode=view&amp;contributionId=1318875" TargetMode="External" Id="R3c83d61e020f4425" /><Relationship Type="http://schemas.openxmlformats.org/officeDocument/2006/relationships/hyperlink" Target="https://portal.3gpp.org/desktopmodules/Release/ReleaseDetails.aspx?releaseId=192" TargetMode="External" Id="Rd6b4f03fc7914fc4" /><Relationship Type="http://schemas.openxmlformats.org/officeDocument/2006/relationships/hyperlink" Target="https://portal.3gpp.org/desktopmodules/Specifications/SpecificationDetails.aspx?specificationId=3915" TargetMode="External" Id="R219ae25f108c44bb" /><Relationship Type="http://schemas.openxmlformats.org/officeDocument/2006/relationships/hyperlink" Target="https://portal.3gpp.org/desktopmodules/WorkItem/WorkItemDetails.aspx?workitemId=920008" TargetMode="External" Id="Rd15318cf9d7b423f" /><Relationship Type="http://schemas.openxmlformats.org/officeDocument/2006/relationships/hyperlink" Target="https://www.3gpp.org/ftp/TSG_SA/WG4_CODEC/TSGS4_118-e/Docs/S4-220547.zip" TargetMode="External" Id="Rd94775ab96974ab6" /><Relationship Type="http://schemas.openxmlformats.org/officeDocument/2006/relationships/hyperlink" Target="https://webapp.etsi.org/teldir/ListPersDetails.asp?PersId=85340" TargetMode="External" Id="R54d34e25eb7f4b3e" /><Relationship Type="http://schemas.openxmlformats.org/officeDocument/2006/relationships/hyperlink" Target="https://portal.3gpp.org/ngppapp/CreateTdoc.aspx?mode=view&amp;contributionId=1316512" TargetMode="External" Id="Rced2e8700a2c47b1" /><Relationship Type="http://schemas.openxmlformats.org/officeDocument/2006/relationships/hyperlink" Target="https://portal.3gpp.org/desktopmodules/Release/ReleaseDetails.aspx?releaseId=192" TargetMode="External" Id="Rece80d79b4544125" /><Relationship Type="http://schemas.openxmlformats.org/officeDocument/2006/relationships/hyperlink" Target="https://portal.3gpp.org/desktopmodules/Specifications/SpecificationDetails.aspx?specificationId=3647" TargetMode="External" Id="R4fbae3c89cf54ad6" /><Relationship Type="http://schemas.openxmlformats.org/officeDocument/2006/relationships/hyperlink" Target="https://portal.3gpp.org/desktopmodules/WorkItem/WorkItemDetails.aspx?workitemId=940008" TargetMode="External" Id="Rd4592c77b8e640f1" /><Relationship Type="http://schemas.openxmlformats.org/officeDocument/2006/relationships/hyperlink" Target="https://www.3gpp.org/ftp/TSG_SA/WG4_CODEC/TSGS4_118-e/Docs/S4-220549.zip" TargetMode="External" Id="Rce26a04ef6d74548" /><Relationship Type="http://schemas.openxmlformats.org/officeDocument/2006/relationships/hyperlink" Target="https://webapp.etsi.org/teldir/ListPersDetails.asp?PersId=85340" TargetMode="External" Id="R42b4220069af4b63" /><Relationship Type="http://schemas.openxmlformats.org/officeDocument/2006/relationships/hyperlink" Target="https://portal.3gpp.org/ngppapp/CreateTdoc.aspx?mode=view&amp;contributionId=1321199" TargetMode="External" Id="R83b71107ce4244ae" /><Relationship Type="http://schemas.openxmlformats.org/officeDocument/2006/relationships/hyperlink" Target="https://www.3gpp.org/ftp/TSG_SA/WG4_CODEC/TSGS4_118-e/Docs/S4-220550.zip" TargetMode="External" Id="R6a1880f56a814b59" /><Relationship Type="http://schemas.openxmlformats.org/officeDocument/2006/relationships/hyperlink" Target="https://webapp.etsi.org/teldir/ListPersDetails.asp?PersId=85340" TargetMode="External" Id="R11f052e56a654ab4" /><Relationship Type="http://schemas.openxmlformats.org/officeDocument/2006/relationships/hyperlink" Target="https://portal.3gpp.org/ngppapp/CreateTdoc.aspx?mode=view&amp;contributionId=1318967" TargetMode="External" Id="R33f3ddf8d8ea43fe" /><Relationship Type="http://schemas.openxmlformats.org/officeDocument/2006/relationships/hyperlink" Target="https://portal.3gpp.org/desktopmodules/Release/ReleaseDetails.aspx?releaseId=193" TargetMode="External" Id="Rba7cab932af84e22" /><Relationship Type="http://schemas.openxmlformats.org/officeDocument/2006/relationships/hyperlink" Target="https://www.3gpp.org/ftp/TSG_SA/WG4_CODEC/TSGS4_118-e/Docs/S4-220551.zip" TargetMode="External" Id="Rd33cbade611143a7" /><Relationship Type="http://schemas.openxmlformats.org/officeDocument/2006/relationships/hyperlink" Target="https://webapp.etsi.org/teldir/ListPersDetails.asp?PersId=85340" TargetMode="External" Id="R0b9ed678ba3247f7" /><Relationship Type="http://schemas.openxmlformats.org/officeDocument/2006/relationships/hyperlink" Target="https://portal.3gpp.org/ngppapp/CreateTdoc.aspx?mode=view&amp;contributionId=1318936" TargetMode="External" Id="R7185d40d0ecb4262" /><Relationship Type="http://schemas.openxmlformats.org/officeDocument/2006/relationships/hyperlink" Target="https://www.3gpp.org/ftp/TSG_SA/WG4_CODEC/TSGS4_118-e/Docs/S4-220552.zip" TargetMode="External" Id="Rf1c85fdde6a6421e" /><Relationship Type="http://schemas.openxmlformats.org/officeDocument/2006/relationships/hyperlink" Target="https://webapp.etsi.org/teldir/ListPersDetails.asp?PersId=85340" TargetMode="External" Id="R161360e306894bcd" /><Relationship Type="http://schemas.openxmlformats.org/officeDocument/2006/relationships/hyperlink" Target="https://portal.3gpp.org/ngppapp/CreateTdoc.aspx?mode=view&amp;contributionId=1318976" TargetMode="External" Id="R3cd20c6505a54987" /><Relationship Type="http://schemas.openxmlformats.org/officeDocument/2006/relationships/hyperlink" Target="https://www.3gpp.org/ftp/TSG_SA/WG4_CODEC/TSGS4_118-e/Docs/S4-220553.zip" TargetMode="External" Id="R419139b95ad6495c" /><Relationship Type="http://schemas.openxmlformats.org/officeDocument/2006/relationships/hyperlink" Target="https://webapp.etsi.org/teldir/ListPersDetails.asp?PersId=85340" TargetMode="External" Id="Ra3c1a549f4034933" /><Relationship Type="http://schemas.openxmlformats.org/officeDocument/2006/relationships/hyperlink" Target="https://www.3gpp.org/ftp/TSG_SA/WG4_CODEC/TSGS4_118-e/Docs/S4-220554.zip" TargetMode="External" Id="R630a143fa7eb45f3" /><Relationship Type="http://schemas.openxmlformats.org/officeDocument/2006/relationships/hyperlink" Target="https://webapp.etsi.org/teldir/ListPersDetails.asp?PersId=85340" TargetMode="External" Id="Rbdce72e70e9547ea" /><Relationship Type="http://schemas.openxmlformats.org/officeDocument/2006/relationships/hyperlink" Target="https://portal.3gpp.org/ngppapp/CreateTdoc.aspx?mode=view&amp;contributionId=1319007" TargetMode="External" Id="Rad8d768e95d6495b" /><Relationship Type="http://schemas.openxmlformats.org/officeDocument/2006/relationships/hyperlink" Target="https://www.3gpp.org/ftp/TSG_SA/WG4_CODEC/TSGS4_118-e/Docs/S4-220555.zip" TargetMode="External" Id="R72054e5c28e14fdb" /><Relationship Type="http://schemas.openxmlformats.org/officeDocument/2006/relationships/hyperlink" Target="https://webapp.etsi.org/teldir/ListPersDetails.asp?PersId=85340" TargetMode="External" Id="R2d4201a227f247ea" /><Relationship Type="http://schemas.openxmlformats.org/officeDocument/2006/relationships/hyperlink" Target="https://www.3gpp.org/ftp/TSG_SA/WG4_CODEC/TSGS4_118-e/Docs/S4-220556.zip" TargetMode="External" Id="Rd0225f5dc34c4adf" /><Relationship Type="http://schemas.openxmlformats.org/officeDocument/2006/relationships/hyperlink" Target="https://webapp.etsi.org/teldir/ListPersDetails.asp?PersId=85340" TargetMode="External" Id="Rdaff627fe04a4b53" /><Relationship Type="http://schemas.openxmlformats.org/officeDocument/2006/relationships/hyperlink" Target="https://www.3gpp.org/ftp/TSG_SA/WG4_CODEC/TSGS4_118-e/Docs/S4-220557.zip" TargetMode="External" Id="Re3fedf76da984965" /><Relationship Type="http://schemas.openxmlformats.org/officeDocument/2006/relationships/hyperlink" Target="https://webapp.etsi.org/teldir/ListPersDetails.asp?PersId=85340" TargetMode="External" Id="R5cff80db4f8043aa" /><Relationship Type="http://schemas.openxmlformats.org/officeDocument/2006/relationships/hyperlink" Target="https://portal.3gpp.org/ngppapp/CreateTdoc.aspx?mode=view&amp;contributionId=1321213" TargetMode="External" Id="Rf449ab78ac6143af" /><Relationship Type="http://schemas.openxmlformats.org/officeDocument/2006/relationships/hyperlink" Target="https://www.3gpp.org/ftp/TSG_SA/WG4_CODEC/TSGS4_118-e/Docs/S4-220558.zip" TargetMode="External" Id="R1d60d38a9ceb475c" /><Relationship Type="http://schemas.openxmlformats.org/officeDocument/2006/relationships/hyperlink" Target="https://webapp.etsi.org/teldir/ListPersDetails.asp?PersId=85340" TargetMode="External" Id="R7f977cbb45cc4671" /><Relationship Type="http://schemas.openxmlformats.org/officeDocument/2006/relationships/hyperlink" Target="https://portal.3gpp.org/ngppapp/CreateTdoc.aspx?mode=view&amp;contributionId=1321190" TargetMode="External" Id="R664cf94f1d294c41" /><Relationship Type="http://schemas.openxmlformats.org/officeDocument/2006/relationships/hyperlink" Target="https://www.3gpp.org/ftp/TSG_SA/WG4_CODEC/TSGS4_118-e/Docs/S4-220560.zip" TargetMode="External" Id="R24bbbc458ce74ba6" /><Relationship Type="http://schemas.openxmlformats.org/officeDocument/2006/relationships/hyperlink" Target="https://webapp.etsi.org/teldir/ListPersDetails.asp?PersId=85340" TargetMode="External" Id="R78f5a7a75bfa4d2c" /><Relationship Type="http://schemas.openxmlformats.org/officeDocument/2006/relationships/hyperlink" Target="https://portal.3gpp.org/ngppapp/CreateTdoc.aspx?mode=view&amp;contributionId=1316511" TargetMode="External" Id="Rf08ee3dcc30f4e3e" /><Relationship Type="http://schemas.openxmlformats.org/officeDocument/2006/relationships/hyperlink" Target="https://portal.3gpp.org/desktopmodules/Release/ReleaseDetails.aspx?releaseId=192" TargetMode="External" Id="R473ae2fa6f5949a7" /><Relationship Type="http://schemas.openxmlformats.org/officeDocument/2006/relationships/hyperlink" Target="https://portal.3gpp.org/desktopmodules/Specifications/SpecificationDetails.aspx?specificationId=3009" TargetMode="External" Id="R0877d61c8bb94490" /><Relationship Type="http://schemas.openxmlformats.org/officeDocument/2006/relationships/hyperlink" Target="https://portal.3gpp.org/desktopmodules/WorkItem/WorkItemDetails.aspx?workitemId=940008" TargetMode="External" Id="R84d0aa9b2fbd44af" /><Relationship Type="http://schemas.openxmlformats.org/officeDocument/2006/relationships/hyperlink" Target="https://www.3gpp.org/ftp/TSG_SA/WG4_CODEC/TSGS4_118-e/Docs/S4-220561.zip" TargetMode="External" Id="R62f6c7eef8b647a3" /><Relationship Type="http://schemas.openxmlformats.org/officeDocument/2006/relationships/hyperlink" Target="https://webapp.etsi.org/teldir/ListPersDetails.asp?PersId=85340" TargetMode="External" Id="R41850df877204ac2" /><Relationship Type="http://schemas.openxmlformats.org/officeDocument/2006/relationships/hyperlink" Target="https://portal.3gpp.org/ngppapp/CreateTdoc.aspx?mode=view&amp;contributionId=1319009" TargetMode="External" Id="Rb0459c2df18b43fd" /><Relationship Type="http://schemas.openxmlformats.org/officeDocument/2006/relationships/hyperlink" Target="https://portal.3gpp.org/desktopmodules/Release/ReleaseDetails.aspx?releaseId=192" TargetMode="External" Id="Rcfbca2c0edbb43f3" /><Relationship Type="http://schemas.openxmlformats.org/officeDocument/2006/relationships/hyperlink" Target="https://portal.3gpp.org/desktopmodules/Specifications/SpecificationDetails.aspx?specificationId=3884" TargetMode="External" Id="Rb5bba71c67f74630" /><Relationship Type="http://schemas.openxmlformats.org/officeDocument/2006/relationships/hyperlink" Target="https://portal.3gpp.org/desktopmodules/WorkItem/WorkItemDetails.aspx?workitemId=910001" TargetMode="External" Id="R3151a3f897874be7" /><Relationship Type="http://schemas.openxmlformats.org/officeDocument/2006/relationships/hyperlink" Target="https://www.3gpp.org/ftp/TSG_SA/WG4_CODEC/TSGS4_118-e/Docs/S4-220562.zip" TargetMode="External" Id="R799105ebe908499c" /><Relationship Type="http://schemas.openxmlformats.org/officeDocument/2006/relationships/hyperlink" Target="https://webapp.etsi.org/teldir/ListPersDetails.asp?PersId=85340" TargetMode="External" Id="R8ab32ae3ecbd4c00" /><Relationship Type="http://schemas.openxmlformats.org/officeDocument/2006/relationships/hyperlink" Target="https://portal.3gpp.org/ngppapp/CreateTdoc.aspx?mode=view&amp;contributionId=1319010" TargetMode="External" Id="Rfb553250dbc84303" /><Relationship Type="http://schemas.openxmlformats.org/officeDocument/2006/relationships/hyperlink" Target="https://portal.3gpp.org/desktopmodules/Release/ReleaseDetails.aspx?releaseId=192" TargetMode="External" Id="Rdbd9b8853f11491f" /><Relationship Type="http://schemas.openxmlformats.org/officeDocument/2006/relationships/hyperlink" Target="https://portal.3gpp.org/desktopmodules/Specifications/SpecificationDetails.aspx?specificationId=3884" TargetMode="External" Id="R511673bb6c6e4320" /><Relationship Type="http://schemas.openxmlformats.org/officeDocument/2006/relationships/hyperlink" Target="https://portal.3gpp.org/desktopmodules/WorkItem/WorkItemDetails.aspx?workitemId=910001" TargetMode="External" Id="Rbfa4fac7f8434dfd" /><Relationship Type="http://schemas.openxmlformats.org/officeDocument/2006/relationships/hyperlink" Target="https://www.3gpp.org/ftp/TSG_SA/WG4_CODEC/TSGS4_118-e/Docs/S4-220563.zip" TargetMode="External" Id="Refcd80a727734a66" /><Relationship Type="http://schemas.openxmlformats.org/officeDocument/2006/relationships/hyperlink" Target="https://webapp.etsi.org/teldir/ListPersDetails.asp?PersId=85340" TargetMode="External" Id="R42cdee8e002745fb" /><Relationship Type="http://schemas.openxmlformats.org/officeDocument/2006/relationships/hyperlink" Target="https://portal.3gpp.org/desktopmodules/Release/ReleaseDetails.aspx?releaseId=193" TargetMode="External" Id="Re66cf4968e91479e" /><Relationship Type="http://schemas.openxmlformats.org/officeDocument/2006/relationships/hyperlink" Target="https://portal.3gpp.org/desktopmodules/Specifications/SpecificationDetails.aspx?specificationId=4039" TargetMode="External" Id="R895f0895dbba4988" /><Relationship Type="http://schemas.openxmlformats.org/officeDocument/2006/relationships/hyperlink" Target="https://portal.3gpp.org/desktopmodules/WorkItem/WorkItemDetails.aspx?workitemId=950013" TargetMode="External" Id="R2edc2c51224d4ad9" /><Relationship Type="http://schemas.openxmlformats.org/officeDocument/2006/relationships/hyperlink" Target="https://www.3gpp.org/ftp/TSG_SA/WG4_CODEC/TSGS4_118-e/Docs/S4-220564.zip" TargetMode="External" Id="R244f1734afe749e2" /><Relationship Type="http://schemas.openxmlformats.org/officeDocument/2006/relationships/hyperlink" Target="https://webapp.etsi.org/teldir/ListPersDetails.asp?PersId=85340" TargetMode="External" Id="Re55b2927f20b4624" /><Relationship Type="http://schemas.openxmlformats.org/officeDocument/2006/relationships/hyperlink" Target="https://portal.3gpp.org/ngppapp/CreateTdoc.aspx?mode=view&amp;contributionId=1317870" TargetMode="External" Id="R59d861b4ef874d80" /><Relationship Type="http://schemas.openxmlformats.org/officeDocument/2006/relationships/hyperlink" Target="https://portal.3gpp.org/ngppapp/CreateTdoc.aspx?mode=view&amp;contributionId=1331047" TargetMode="External" Id="Rdba099f0243249d6" /><Relationship Type="http://schemas.openxmlformats.org/officeDocument/2006/relationships/hyperlink" Target="https://portal.3gpp.org/desktopmodules/Release/ReleaseDetails.aspx?releaseId=192" TargetMode="External" Id="Rc323591123414c90" /><Relationship Type="http://schemas.openxmlformats.org/officeDocument/2006/relationships/hyperlink" Target="https://portal.3gpp.org/desktopmodules/Specifications/SpecificationDetails.aspx?specificationId=3647" TargetMode="External" Id="Rfea622a2bc544724" /><Relationship Type="http://schemas.openxmlformats.org/officeDocument/2006/relationships/hyperlink" Target="https://portal.3gpp.org/desktopmodules/WorkItem/WorkItemDetails.aspx?workitemId=940009" TargetMode="External" Id="R18f3648832624604" /><Relationship Type="http://schemas.openxmlformats.org/officeDocument/2006/relationships/hyperlink" Target="https://www.3gpp.org/ftp/TSG_SA/WG4_CODEC/TSGS4_118-e/Docs/S4-220565.zip" TargetMode="External" Id="Rfbc1314dbde34baa" /><Relationship Type="http://schemas.openxmlformats.org/officeDocument/2006/relationships/hyperlink" Target="https://webapp.etsi.org/teldir/ListPersDetails.asp?PersId=85340" TargetMode="External" Id="R35a389d136f943fe" /><Relationship Type="http://schemas.openxmlformats.org/officeDocument/2006/relationships/hyperlink" Target="https://portal.3gpp.org/desktopmodules/Release/ReleaseDetails.aspx?releaseId=193" TargetMode="External" Id="Rcdb3b586c2094112" /><Relationship Type="http://schemas.openxmlformats.org/officeDocument/2006/relationships/hyperlink" Target="https://www.3gpp.org/ftp/TSG_SA/WG4_CODEC/TSGS4_118-e/Docs/S4-220566.zip" TargetMode="External" Id="Rf8f243c1e0194325" /><Relationship Type="http://schemas.openxmlformats.org/officeDocument/2006/relationships/hyperlink" Target="https://webapp.etsi.org/teldir/ListPersDetails.asp?PersId=85340" TargetMode="External" Id="R4b2c3019b7a4457a" /><Relationship Type="http://schemas.openxmlformats.org/officeDocument/2006/relationships/hyperlink" Target="https://portal.3gpp.org/desktopmodules/Release/ReleaseDetails.aspx?releaseId=193" TargetMode="External" Id="R696569a212204d0d" /><Relationship Type="http://schemas.openxmlformats.org/officeDocument/2006/relationships/hyperlink" Target="https://portal.3gpp.org/desktopmodules/Specifications/SpecificationDetails.aspx?specificationId=4017" TargetMode="External" Id="Rd36982265b7c4fb4" /><Relationship Type="http://schemas.openxmlformats.org/officeDocument/2006/relationships/hyperlink" Target="https://portal.3gpp.org/desktopmodules/WorkItem/WorkItemDetails.aspx?workitemId=940010" TargetMode="External" Id="R6d9a576ed379475a" /><Relationship Type="http://schemas.openxmlformats.org/officeDocument/2006/relationships/hyperlink" Target="https://www.3gpp.org/ftp/TSG_SA/WG4_CODEC/TSGS4_118-e/Docs/S4-220567.zip" TargetMode="External" Id="Rfb42a5c36b324190" /><Relationship Type="http://schemas.openxmlformats.org/officeDocument/2006/relationships/hyperlink" Target="https://webapp.etsi.org/teldir/ListPersDetails.asp?PersId=85340" TargetMode="External" Id="Rcb5439333e4048b5" /><Relationship Type="http://schemas.openxmlformats.org/officeDocument/2006/relationships/hyperlink" Target="https://www.3gpp.org/ftp/TSG_SA/WG4_CODEC/TSGS4_118-e/Docs/S4-220568.zip" TargetMode="External" Id="R695c941d9721441d" /><Relationship Type="http://schemas.openxmlformats.org/officeDocument/2006/relationships/hyperlink" Target="https://webapp.etsi.org/teldir/ListPersDetails.asp?PersId=85340" TargetMode="External" Id="Rdd41e061f98744cb" /><Relationship Type="http://schemas.openxmlformats.org/officeDocument/2006/relationships/hyperlink" Target="https://portal.3gpp.org/ngppapp/CreateTdoc.aspx?mode=view&amp;contributionId=1316504" TargetMode="External" Id="R026d918223ff4ba8" /><Relationship Type="http://schemas.openxmlformats.org/officeDocument/2006/relationships/hyperlink" Target="https://portal.3gpp.org/desktopmodules/Release/ReleaseDetails.aspx?releaseId=192" TargetMode="External" Id="R50275c958d054174" /><Relationship Type="http://schemas.openxmlformats.org/officeDocument/2006/relationships/hyperlink" Target="https://portal.3gpp.org/desktopmodules/Specifications/SpecificationDetails.aspx?specificationId=3916" TargetMode="External" Id="R1d4a6b39580241b3" /><Relationship Type="http://schemas.openxmlformats.org/officeDocument/2006/relationships/hyperlink" Target="https://portal.3gpp.org/desktopmodules/WorkItem/WorkItemDetails.aspx?workitemId=920010" TargetMode="External" Id="R210f9b0dc07949eb" /><Relationship Type="http://schemas.openxmlformats.org/officeDocument/2006/relationships/hyperlink" Target="https://www.3gpp.org/ftp/TSG_SA/WG4_CODEC/TSGS4_118-e/Docs/S4-220569.zip" TargetMode="External" Id="Rf30287ca107943c9" /><Relationship Type="http://schemas.openxmlformats.org/officeDocument/2006/relationships/hyperlink" Target="https://webapp.etsi.org/teldir/ListPersDetails.asp?PersId=85340" TargetMode="External" Id="Rcf055ce4817a457b" /><Relationship Type="http://schemas.openxmlformats.org/officeDocument/2006/relationships/hyperlink" Target="https://portal.3gpp.org/ngppapp/CreateTdoc.aspx?mode=view&amp;contributionId=1321182" TargetMode="External" Id="Re94e5d952133475f" /><Relationship Type="http://schemas.openxmlformats.org/officeDocument/2006/relationships/hyperlink" Target="https://portal.3gpp.org/desktopmodules/Release/ReleaseDetails.aspx?releaseId=192" TargetMode="External" Id="R6c9daa766ea543cd" /><Relationship Type="http://schemas.openxmlformats.org/officeDocument/2006/relationships/hyperlink" Target="https://portal.3gpp.org/desktopmodules/Specifications/SpecificationDetails.aspx?specificationId=3647" TargetMode="External" Id="Rf770f0497ff04efd" /><Relationship Type="http://schemas.openxmlformats.org/officeDocument/2006/relationships/hyperlink" Target="https://portal.3gpp.org/desktopmodules/WorkItem/WorkItemDetails.aspx?workitemId=920008" TargetMode="External" Id="R9ebee1e5233344e8" /><Relationship Type="http://schemas.openxmlformats.org/officeDocument/2006/relationships/hyperlink" Target="https://www.3gpp.org/ftp/TSG_SA/WG4_CODEC/TSGS4_118-e/Docs/S4-220570.zip" TargetMode="External" Id="R1249f637c5294e52" /><Relationship Type="http://schemas.openxmlformats.org/officeDocument/2006/relationships/hyperlink" Target="https://webapp.etsi.org/teldir/ListPersDetails.asp?PersId=85340" TargetMode="External" Id="R375a71180e04473d" /><Relationship Type="http://schemas.openxmlformats.org/officeDocument/2006/relationships/hyperlink" Target="https://portal.3gpp.org/ngppapp/CreateTdoc.aspx?mode=view&amp;contributionId=1319011" TargetMode="External" Id="Ra81fad03c7604548" /><Relationship Type="http://schemas.openxmlformats.org/officeDocument/2006/relationships/hyperlink" Target="https://portal.3gpp.org/desktopmodules/Release/ReleaseDetails.aspx?releaseId=192" TargetMode="External" Id="R6cbbfaf91d244519" /><Relationship Type="http://schemas.openxmlformats.org/officeDocument/2006/relationships/hyperlink" Target="https://portal.3gpp.org/desktopmodules/Specifications/SpecificationDetails.aspx?specificationId=4018" TargetMode="External" Id="R1afd44cd406b4c73" /><Relationship Type="http://schemas.openxmlformats.org/officeDocument/2006/relationships/hyperlink" Target="https://portal.3gpp.org/desktopmodules/WorkItem/WorkItemDetails.aspx?workitemId=940008" TargetMode="External" Id="R230471654f994f85" /><Relationship Type="http://schemas.openxmlformats.org/officeDocument/2006/relationships/hyperlink" Target="https://www.3gpp.org/ftp/TSG_SA/WG4_CODEC/TSGS4_118-e/Docs/S4-220571.zip" TargetMode="External" Id="R1df0bb8337014569" /><Relationship Type="http://schemas.openxmlformats.org/officeDocument/2006/relationships/hyperlink" Target="https://webapp.etsi.org/teldir/ListPersDetails.asp?PersId=85340" TargetMode="External" Id="R886b27db63ec4287" /><Relationship Type="http://schemas.openxmlformats.org/officeDocument/2006/relationships/hyperlink" Target="https://portal.3gpp.org/ngppapp/CreateTdoc.aspx?mode=view&amp;contributionId=1318940" TargetMode="External" Id="Rdebcb0362ad54c96" /><Relationship Type="http://schemas.openxmlformats.org/officeDocument/2006/relationships/hyperlink" Target="https://portal.3gpp.org/ngppapp/CreateTdoc.aspx?mode=view&amp;contributionId=1321214" TargetMode="External" Id="R4fd35ada3c75490d" /><Relationship Type="http://schemas.openxmlformats.org/officeDocument/2006/relationships/hyperlink" Target="https://portal.3gpp.org/desktopmodules/Release/ReleaseDetails.aspx?releaseId=192" TargetMode="External" Id="Rfc15e887eb904240" /><Relationship Type="http://schemas.openxmlformats.org/officeDocument/2006/relationships/hyperlink" Target="https://portal.3gpp.org/desktopmodules/Specifications/SpecificationDetails.aspx?specificationId=3647" TargetMode="External" Id="R4730e031061148b5" /><Relationship Type="http://schemas.openxmlformats.org/officeDocument/2006/relationships/hyperlink" Target="https://portal.3gpp.org/desktopmodules/WorkItem/WorkItemDetails.aspx?workitemId=940009" TargetMode="External" Id="R09af664242574af5" /><Relationship Type="http://schemas.openxmlformats.org/officeDocument/2006/relationships/hyperlink" Target="https://www.3gpp.org/ftp/TSG_SA/WG4_CODEC/TSGS4_118-e/Docs/S4-220572.zip" TargetMode="External" Id="R8a1877bc85194a24" /><Relationship Type="http://schemas.openxmlformats.org/officeDocument/2006/relationships/hyperlink" Target="https://webapp.etsi.org/teldir/ListPersDetails.asp?PersId=85340" TargetMode="External" Id="R76b96df99a5f43bc" /><Relationship Type="http://schemas.openxmlformats.org/officeDocument/2006/relationships/hyperlink" Target="https://www.3gpp.org/ftp/TSG_SA/WG4_CODEC/TSGS4_118-e/Docs/S4-220573.zip" TargetMode="External" Id="R98c03b4f875b4536" /><Relationship Type="http://schemas.openxmlformats.org/officeDocument/2006/relationships/hyperlink" Target="https://webapp.etsi.org/teldir/ListPersDetails.asp?PersId=85340" TargetMode="External" Id="Ra875b961aa8e47d9" /><Relationship Type="http://schemas.openxmlformats.org/officeDocument/2006/relationships/hyperlink" Target="https://portal.3gpp.org/ngppapp/CreateTdoc.aspx?mode=view&amp;contributionId=1321198" TargetMode="External" Id="Rf3bc715b018d4bb9" /><Relationship Type="http://schemas.openxmlformats.org/officeDocument/2006/relationships/hyperlink" Target="https://www.3gpp.org/ftp/TSG_SA/WG4_CODEC/TSGS4_118-e/Docs/S4-220574.zip" TargetMode="External" Id="Rc9167fe9351e4864" /><Relationship Type="http://schemas.openxmlformats.org/officeDocument/2006/relationships/hyperlink" Target="https://webapp.etsi.org/teldir/ListPersDetails.asp?PersId=85340" TargetMode="External" Id="Rf680e493b1cf4d90" /><Relationship Type="http://schemas.openxmlformats.org/officeDocument/2006/relationships/hyperlink" Target="https://portal.3gpp.org/ngppapp/CreateTdoc.aspx?mode=view&amp;contributionId=1321211" TargetMode="External" Id="R0bb3114dd5704439" /><Relationship Type="http://schemas.openxmlformats.org/officeDocument/2006/relationships/hyperlink" Target="https://portal.3gpp.org/desktopmodules/Release/ReleaseDetails.aspx?releaseId=192" TargetMode="External" Id="R2a89c20086874a53" /><Relationship Type="http://schemas.openxmlformats.org/officeDocument/2006/relationships/hyperlink" Target="https://portal.3gpp.org/desktopmodules/Specifications/SpecificationDetails.aspx?specificationId=3582" TargetMode="External" Id="Rd132c0d62b864514" /><Relationship Type="http://schemas.openxmlformats.org/officeDocument/2006/relationships/hyperlink" Target="https://portal.3gpp.org/desktopmodules/WorkItem/WorkItemDetails.aspx?workitemId=940009" TargetMode="External" Id="Rdb5466a8ff2c44bd" /><Relationship Type="http://schemas.openxmlformats.org/officeDocument/2006/relationships/hyperlink" Target="https://www.3gpp.org/ftp/TSG_SA/WG4_CODEC/TSGS4_118-e/Docs/S4-220575.zip" TargetMode="External" Id="R03879911c0ab477f" /><Relationship Type="http://schemas.openxmlformats.org/officeDocument/2006/relationships/hyperlink" Target="https://webapp.etsi.org/teldir/ListPersDetails.asp?PersId=85340" TargetMode="External" Id="Rc9ff9b559a864c86" /><Relationship Type="http://schemas.openxmlformats.org/officeDocument/2006/relationships/hyperlink" Target="https://portal.3gpp.org/ngppapp/CreateTdoc.aspx?mode=view&amp;contributionId=1321186" TargetMode="External" Id="R8c2185bdb864435c" /><Relationship Type="http://schemas.openxmlformats.org/officeDocument/2006/relationships/hyperlink" Target="https://www.3gpp.org/ftp/TSG_SA/WG4_CODEC/TSGS4_118-e/Docs/S4-220576.zip" TargetMode="External" Id="Ra0f593b7f3bf4f34" /><Relationship Type="http://schemas.openxmlformats.org/officeDocument/2006/relationships/hyperlink" Target="https://webapp.etsi.org/teldir/ListPersDetails.asp?PersId=85340" TargetMode="External" Id="Rfc5f4ae8ff814ef6" /><Relationship Type="http://schemas.openxmlformats.org/officeDocument/2006/relationships/hyperlink" Target="https://portal.3gpp.org/ngppapp/CreateTdoc.aspx?mode=view&amp;contributionId=1321185" TargetMode="External" Id="R40220df61b314d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3410</v>
      </c>
      <c r="N2" s="5" t="s">
        <v>40</v>
      </c>
      <c r="O2" s="31">
        <v>44641.6131502662</v>
      </c>
      <c r="P2" s="32">
        <v>44641.6189142708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34</v>
      </c>
      <c r="E3" s="28" t="s">
        <v>35</v>
      </c>
      <c r="F3" s="5" t="s">
        <v>43</v>
      </c>
      <c r="G3" s="6" t="s">
        <v>44</v>
      </c>
      <c r="H3" s="6" t="s">
        <v>37</v>
      </c>
      <c r="I3" s="6" t="s">
        <v>37</v>
      </c>
      <c r="J3" s="8" t="s">
        <v>45</v>
      </c>
      <c r="K3" s="5" t="s">
        <v>45</v>
      </c>
      <c r="L3" s="7" t="s">
        <v>46</v>
      </c>
      <c r="M3" s="9">
        <v>3420</v>
      </c>
      <c r="N3" s="5" t="s">
        <v>47</v>
      </c>
      <c r="O3" s="31">
        <v>44641.6996481134</v>
      </c>
      <c r="P3" s="32">
        <v>44651.7508107639</v>
      </c>
      <c r="Q3" s="28" t="s">
        <v>37</v>
      </c>
      <c r="R3" s="29" t="s">
        <v>48</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51</v>
      </c>
      <c r="D4" s="7" t="s">
        <v>52</v>
      </c>
      <c r="E4" s="28" t="s">
        <v>53</v>
      </c>
      <c r="F4" s="5" t="s">
        <v>43</v>
      </c>
      <c r="G4" s="6" t="s">
        <v>44</v>
      </c>
      <c r="H4" s="6" t="s">
        <v>37</v>
      </c>
      <c r="I4" s="6" t="s">
        <v>37</v>
      </c>
      <c r="J4" s="8" t="s">
        <v>54</v>
      </c>
      <c r="K4" s="5" t="s">
        <v>55</v>
      </c>
      <c r="L4" s="7" t="s">
        <v>56</v>
      </c>
      <c r="M4" s="9">
        <v>3430</v>
      </c>
      <c r="N4" s="5" t="s">
        <v>40</v>
      </c>
      <c r="O4" s="31">
        <v>44643.552174919</v>
      </c>
      <c r="P4" s="32">
        <v>44643.5546486458</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57</v>
      </c>
      <c r="B5" s="6" t="s">
        <v>58</v>
      </c>
      <c r="C5" s="6" t="s">
        <v>51</v>
      </c>
      <c r="D5" s="7" t="s">
        <v>52</v>
      </c>
      <c r="E5" s="28" t="s">
        <v>53</v>
      </c>
      <c r="F5" s="5" t="s">
        <v>43</v>
      </c>
      <c r="G5" s="6" t="s">
        <v>44</v>
      </c>
      <c r="H5" s="6" t="s">
        <v>37</v>
      </c>
      <c r="I5" s="6" t="s">
        <v>37</v>
      </c>
      <c r="J5" s="8" t="s">
        <v>54</v>
      </c>
      <c r="K5" s="5" t="s">
        <v>55</v>
      </c>
      <c r="L5" s="7" t="s">
        <v>56</v>
      </c>
      <c r="M5" s="9">
        <v>3440</v>
      </c>
      <c r="N5" s="5" t="s">
        <v>40</v>
      </c>
      <c r="O5" s="31">
        <v>44643.5526077894</v>
      </c>
      <c r="P5" s="32">
        <v>44643.5546486458</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59</v>
      </c>
      <c r="B6" s="6" t="s">
        <v>60</v>
      </c>
      <c r="C6" s="6" t="s">
        <v>61</v>
      </c>
      <c r="D6" s="7" t="s">
        <v>62</v>
      </c>
      <c r="E6" s="28" t="s">
        <v>63</v>
      </c>
      <c r="F6" s="5" t="s">
        <v>64</v>
      </c>
      <c r="G6" s="6" t="s">
        <v>65</v>
      </c>
      <c r="H6" s="6" t="s">
        <v>37</v>
      </c>
      <c r="I6" s="6" t="s">
        <v>37</v>
      </c>
      <c r="J6" s="8" t="s">
        <v>66</v>
      </c>
      <c r="K6" s="5" t="s">
        <v>67</v>
      </c>
      <c r="L6" s="7" t="s">
        <v>68</v>
      </c>
      <c r="M6" s="9">
        <v>3450</v>
      </c>
      <c r="N6" s="5" t="s">
        <v>47</v>
      </c>
      <c r="O6" s="31">
        <v>44643.8272098727</v>
      </c>
      <c r="P6" s="32">
        <v>44651.6383020833</v>
      </c>
      <c r="Q6" s="28" t="s">
        <v>37</v>
      </c>
      <c r="R6" s="29" t="s">
        <v>69</v>
      </c>
      <c r="S6" s="28" t="s">
        <v>70</v>
      </c>
      <c r="T6" s="28" t="s">
        <v>37</v>
      </c>
      <c r="U6" s="5" t="s">
        <v>37</v>
      </c>
      <c r="V6" s="28" t="s">
        <v>37</v>
      </c>
      <c r="W6" s="7" t="s">
        <v>37</v>
      </c>
      <c r="X6" s="7" t="s">
        <v>37</v>
      </c>
      <c r="Y6" s="5" t="s">
        <v>37</v>
      </c>
      <c r="Z6" s="5" t="s">
        <v>37</v>
      </c>
      <c r="AA6" s="6" t="s">
        <v>37</v>
      </c>
      <c r="AB6" s="6" t="s">
        <v>37</v>
      </c>
      <c r="AC6" s="6" t="s">
        <v>37</v>
      </c>
      <c r="AD6" s="6" t="s">
        <v>37</v>
      </c>
      <c r="AE6" s="6" t="s">
        <v>37</v>
      </c>
    </row>
    <row r="7">
      <c r="A7" s="28" t="s">
        <v>71</v>
      </c>
      <c r="B7" s="6" t="s">
        <v>72</v>
      </c>
      <c r="C7" s="6" t="s">
        <v>73</v>
      </c>
      <c r="D7" s="7" t="s">
        <v>74</v>
      </c>
      <c r="E7" s="28" t="s">
        <v>75</v>
      </c>
      <c r="F7" s="5" t="s">
        <v>76</v>
      </c>
      <c r="G7" s="6" t="s">
        <v>65</v>
      </c>
      <c r="H7" s="6" t="s">
        <v>77</v>
      </c>
      <c r="I7" s="6" t="s">
        <v>37</v>
      </c>
      <c r="J7" s="8" t="s">
        <v>78</v>
      </c>
      <c r="K7" s="5" t="s">
        <v>79</v>
      </c>
      <c r="L7" s="7" t="s">
        <v>80</v>
      </c>
      <c r="M7" s="9">
        <v>3460</v>
      </c>
      <c r="N7" s="5" t="s">
        <v>47</v>
      </c>
      <c r="O7" s="31">
        <v>44648.4538047801</v>
      </c>
      <c r="P7" s="32">
        <v>44650.7341067477</v>
      </c>
      <c r="Q7" s="28" t="s">
        <v>81</v>
      </c>
      <c r="R7" s="29" t="s">
        <v>82</v>
      </c>
      <c r="S7" s="28" t="s">
        <v>83</v>
      </c>
      <c r="T7" s="28" t="s">
        <v>84</v>
      </c>
      <c r="U7" s="5" t="s">
        <v>85</v>
      </c>
      <c r="V7" s="28" t="s">
        <v>86</v>
      </c>
      <c r="W7" s="7" t="s">
        <v>37</v>
      </c>
      <c r="X7" s="7" t="s">
        <v>37</v>
      </c>
      <c r="Y7" s="5" t="s">
        <v>87</v>
      </c>
      <c r="Z7" s="5" t="s">
        <v>37</v>
      </c>
      <c r="AA7" s="6" t="s">
        <v>37</v>
      </c>
      <c r="AB7" s="6" t="s">
        <v>37</v>
      </c>
      <c r="AC7" s="6" t="s">
        <v>37</v>
      </c>
      <c r="AD7" s="6" t="s">
        <v>37</v>
      </c>
      <c r="AE7" s="6" t="s">
        <v>37</v>
      </c>
    </row>
    <row r="8">
      <c r="A8" s="28" t="s">
        <v>88</v>
      </c>
      <c r="B8" s="6" t="s">
        <v>89</v>
      </c>
      <c r="C8" s="6" t="s">
        <v>90</v>
      </c>
      <c r="D8" s="7" t="s">
        <v>74</v>
      </c>
      <c r="E8" s="28" t="s">
        <v>75</v>
      </c>
      <c r="F8" s="5" t="s">
        <v>76</v>
      </c>
      <c r="G8" s="6" t="s">
        <v>65</v>
      </c>
      <c r="H8" s="6" t="s">
        <v>37</v>
      </c>
      <c r="I8" s="6" t="s">
        <v>37</v>
      </c>
      <c r="J8" s="8" t="s">
        <v>91</v>
      </c>
      <c r="K8" s="5" t="s">
        <v>92</v>
      </c>
      <c r="L8" s="7" t="s">
        <v>93</v>
      </c>
      <c r="M8" s="9">
        <v>3470</v>
      </c>
      <c r="N8" s="5" t="s">
        <v>94</v>
      </c>
      <c r="O8" s="31">
        <v>44648.4642640856</v>
      </c>
      <c r="P8" s="32">
        <v>44650.7341069444</v>
      </c>
      <c r="Q8" s="28" t="s">
        <v>95</v>
      </c>
      <c r="R8" s="29" t="s">
        <v>37</v>
      </c>
      <c r="S8" s="28" t="s">
        <v>83</v>
      </c>
      <c r="T8" s="28" t="s">
        <v>96</v>
      </c>
      <c r="U8" s="5" t="s">
        <v>97</v>
      </c>
      <c r="V8" s="30" t="s">
        <v>98</v>
      </c>
      <c r="W8" s="7" t="s">
        <v>37</v>
      </c>
      <c r="X8" s="7" t="s">
        <v>37</v>
      </c>
      <c r="Y8" s="5" t="s">
        <v>99</v>
      </c>
      <c r="Z8" s="5" t="s">
        <v>37</v>
      </c>
      <c r="AA8" s="6" t="s">
        <v>37</v>
      </c>
      <c r="AB8" s="6" t="s">
        <v>37</v>
      </c>
      <c r="AC8" s="6" t="s">
        <v>37</v>
      </c>
      <c r="AD8" s="6" t="s">
        <v>37</v>
      </c>
      <c r="AE8" s="6" t="s">
        <v>37</v>
      </c>
    </row>
    <row r="9">
      <c r="A9" s="28" t="s">
        <v>100</v>
      </c>
      <c r="B9" s="6" t="s">
        <v>101</v>
      </c>
      <c r="C9" s="6" t="s">
        <v>73</v>
      </c>
      <c r="D9" s="7" t="s">
        <v>74</v>
      </c>
      <c r="E9" s="28" t="s">
        <v>75</v>
      </c>
      <c r="F9" s="5" t="s">
        <v>76</v>
      </c>
      <c r="G9" s="6" t="s">
        <v>65</v>
      </c>
      <c r="H9" s="6" t="s">
        <v>102</v>
      </c>
      <c r="I9" s="6" t="s">
        <v>37</v>
      </c>
      <c r="J9" s="8" t="s">
        <v>78</v>
      </c>
      <c r="K9" s="5" t="s">
        <v>79</v>
      </c>
      <c r="L9" s="7" t="s">
        <v>80</v>
      </c>
      <c r="M9" s="9">
        <v>3480</v>
      </c>
      <c r="N9" s="5" t="s">
        <v>47</v>
      </c>
      <c r="O9" s="31">
        <v>44648.4775285532</v>
      </c>
      <c r="P9" s="32">
        <v>44650.7341069444</v>
      </c>
      <c r="Q9" s="28" t="s">
        <v>103</v>
      </c>
      <c r="R9" s="29" t="s">
        <v>104</v>
      </c>
      <c r="S9" s="28" t="s">
        <v>83</v>
      </c>
      <c r="T9" s="28" t="s">
        <v>84</v>
      </c>
      <c r="U9" s="5" t="s">
        <v>85</v>
      </c>
      <c r="V9" s="28" t="s">
        <v>86</v>
      </c>
      <c r="W9" s="7" t="s">
        <v>37</v>
      </c>
      <c r="X9" s="7" t="s">
        <v>37</v>
      </c>
      <c r="Y9" s="5" t="s">
        <v>87</v>
      </c>
      <c r="Z9" s="5" t="s">
        <v>37</v>
      </c>
      <c r="AA9" s="6" t="s">
        <v>37</v>
      </c>
      <c r="AB9" s="6" t="s">
        <v>37</v>
      </c>
      <c r="AC9" s="6" t="s">
        <v>37</v>
      </c>
      <c r="AD9" s="6" t="s">
        <v>37</v>
      </c>
      <c r="AE9" s="6" t="s">
        <v>37</v>
      </c>
    </row>
    <row r="10">
      <c r="A10" s="28" t="s">
        <v>105</v>
      </c>
      <c r="B10" s="6" t="s">
        <v>106</v>
      </c>
      <c r="C10" s="6" t="s">
        <v>73</v>
      </c>
      <c r="D10" s="7" t="s">
        <v>74</v>
      </c>
      <c r="E10" s="28" t="s">
        <v>75</v>
      </c>
      <c r="F10" s="5" t="s">
        <v>107</v>
      </c>
      <c r="G10" s="6" t="s">
        <v>65</v>
      </c>
      <c r="H10" s="6" t="s">
        <v>108</v>
      </c>
      <c r="I10" s="6" t="s">
        <v>37</v>
      </c>
      <c r="J10" s="8" t="s">
        <v>91</v>
      </c>
      <c r="K10" s="5" t="s">
        <v>92</v>
      </c>
      <c r="L10" s="7" t="s">
        <v>93</v>
      </c>
      <c r="M10" s="9">
        <v>3490</v>
      </c>
      <c r="N10" s="5" t="s">
        <v>47</v>
      </c>
      <c r="O10" s="31">
        <v>44648.4858217593</v>
      </c>
      <c r="P10" s="32">
        <v>44650.734109838</v>
      </c>
      <c r="Q10" s="28" t="s">
        <v>37</v>
      </c>
      <c r="R10" s="29" t="s">
        <v>37</v>
      </c>
      <c r="S10" s="28" t="s">
        <v>83</v>
      </c>
      <c r="T10" s="28" t="s">
        <v>109</v>
      </c>
      <c r="U10" s="5" t="s">
        <v>110</v>
      </c>
      <c r="V10" s="28" t="s">
        <v>111</v>
      </c>
      <c r="W10" s="7" t="s">
        <v>37</v>
      </c>
      <c r="X10" s="7" t="s">
        <v>37</v>
      </c>
      <c r="Y10" s="5" t="s">
        <v>37</v>
      </c>
      <c r="Z10" s="5" t="s">
        <v>37</v>
      </c>
      <c r="AA10" s="6" t="s">
        <v>37</v>
      </c>
      <c r="AB10" s="6" t="s">
        <v>37</v>
      </c>
      <c r="AC10" s="6" t="s">
        <v>37</v>
      </c>
      <c r="AD10" s="6" t="s">
        <v>37</v>
      </c>
      <c r="AE10" s="6" t="s">
        <v>37</v>
      </c>
    </row>
    <row r="11">
      <c r="A11" s="28" t="s">
        <v>112</v>
      </c>
      <c r="B11" s="6" t="s">
        <v>113</v>
      </c>
      <c r="C11" s="6" t="s">
        <v>114</v>
      </c>
      <c r="D11" s="7" t="s">
        <v>115</v>
      </c>
      <c r="E11" s="28" t="s">
        <v>116</v>
      </c>
      <c r="F11" s="5" t="s">
        <v>76</v>
      </c>
      <c r="G11" s="6" t="s">
        <v>65</v>
      </c>
      <c r="H11" s="6" t="s">
        <v>37</v>
      </c>
      <c r="I11" s="6" t="s">
        <v>37</v>
      </c>
      <c r="J11" s="8" t="s">
        <v>78</v>
      </c>
      <c r="K11" s="5" t="s">
        <v>79</v>
      </c>
      <c r="L11" s="7" t="s">
        <v>80</v>
      </c>
      <c r="M11" s="9">
        <v>3500</v>
      </c>
      <c r="N11" s="5" t="s">
        <v>47</v>
      </c>
      <c r="O11" s="31">
        <v>44648.4891014699</v>
      </c>
      <c r="P11" s="32">
        <v>44650.9102603357</v>
      </c>
      <c r="Q11" s="28" t="s">
        <v>37</v>
      </c>
      <c r="R11" s="29" t="s">
        <v>117</v>
      </c>
      <c r="S11" s="28" t="s">
        <v>83</v>
      </c>
      <c r="T11" s="28" t="s">
        <v>96</v>
      </c>
      <c r="U11" s="5" t="s">
        <v>97</v>
      </c>
      <c r="V11" s="28" t="s">
        <v>118</v>
      </c>
      <c r="W11" s="7" t="s">
        <v>37</v>
      </c>
      <c r="X11" s="7" t="s">
        <v>37</v>
      </c>
      <c r="Y11" s="5" t="s">
        <v>37</v>
      </c>
      <c r="Z11" s="5" t="s">
        <v>37</v>
      </c>
      <c r="AA11" s="6" t="s">
        <v>37</v>
      </c>
      <c r="AB11" s="6" t="s">
        <v>37</v>
      </c>
      <c r="AC11" s="6" t="s">
        <v>37</v>
      </c>
      <c r="AD11" s="6" t="s">
        <v>37</v>
      </c>
      <c r="AE11" s="6" t="s">
        <v>37</v>
      </c>
    </row>
    <row r="12">
      <c r="A12" s="28" t="s">
        <v>119</v>
      </c>
      <c r="B12" s="6" t="s">
        <v>120</v>
      </c>
      <c r="C12" s="6" t="s">
        <v>114</v>
      </c>
      <c r="D12" s="7" t="s">
        <v>115</v>
      </c>
      <c r="E12" s="28" t="s">
        <v>116</v>
      </c>
      <c r="F12" s="5" t="s">
        <v>76</v>
      </c>
      <c r="G12" s="6" t="s">
        <v>65</v>
      </c>
      <c r="H12" s="6" t="s">
        <v>37</v>
      </c>
      <c r="I12" s="6" t="s">
        <v>37</v>
      </c>
      <c r="J12" s="8" t="s">
        <v>121</v>
      </c>
      <c r="K12" s="5" t="s">
        <v>122</v>
      </c>
      <c r="L12" s="7" t="s">
        <v>123</v>
      </c>
      <c r="M12" s="9">
        <v>3510</v>
      </c>
      <c r="N12" s="5" t="s">
        <v>47</v>
      </c>
      <c r="O12" s="31">
        <v>44648.4891027431</v>
      </c>
      <c r="P12" s="32">
        <v>44650.9102607292</v>
      </c>
      <c r="Q12" s="28" t="s">
        <v>37</v>
      </c>
      <c r="R12" s="29" t="s">
        <v>124</v>
      </c>
      <c r="S12" s="28" t="s">
        <v>83</v>
      </c>
      <c r="T12" s="28" t="s">
        <v>125</v>
      </c>
      <c r="U12" s="5" t="s">
        <v>126</v>
      </c>
      <c r="V12" s="28" t="s">
        <v>118</v>
      </c>
      <c r="W12" s="7" t="s">
        <v>37</v>
      </c>
      <c r="X12" s="7" t="s">
        <v>37</v>
      </c>
      <c r="Y12" s="5" t="s">
        <v>37</v>
      </c>
      <c r="Z12" s="5" t="s">
        <v>37</v>
      </c>
      <c r="AA12" s="6" t="s">
        <v>37</v>
      </c>
      <c r="AB12" s="6" t="s">
        <v>37</v>
      </c>
      <c r="AC12" s="6" t="s">
        <v>37</v>
      </c>
      <c r="AD12" s="6" t="s">
        <v>37</v>
      </c>
      <c r="AE12" s="6" t="s">
        <v>37</v>
      </c>
    </row>
    <row r="13">
      <c r="A13" s="28" t="s">
        <v>127</v>
      </c>
      <c r="B13" s="6" t="s">
        <v>128</v>
      </c>
      <c r="C13" s="6" t="s">
        <v>114</v>
      </c>
      <c r="D13" s="7" t="s">
        <v>115</v>
      </c>
      <c r="E13" s="28" t="s">
        <v>116</v>
      </c>
      <c r="F13" s="5" t="s">
        <v>76</v>
      </c>
      <c r="G13" s="6" t="s">
        <v>65</v>
      </c>
      <c r="H13" s="6" t="s">
        <v>37</v>
      </c>
      <c r="I13" s="6" t="s">
        <v>37</v>
      </c>
      <c r="J13" s="8" t="s">
        <v>121</v>
      </c>
      <c r="K13" s="5" t="s">
        <v>122</v>
      </c>
      <c r="L13" s="7" t="s">
        <v>123</v>
      </c>
      <c r="M13" s="9">
        <v>3520</v>
      </c>
      <c r="N13" s="5" t="s">
        <v>94</v>
      </c>
      <c r="O13" s="31">
        <v>44648.4891028935</v>
      </c>
      <c r="P13" s="32">
        <v>44650.9102605324</v>
      </c>
      <c r="Q13" s="28" t="s">
        <v>37</v>
      </c>
      <c r="R13" s="29" t="s">
        <v>37</v>
      </c>
      <c r="S13" s="28" t="s">
        <v>83</v>
      </c>
      <c r="T13" s="28" t="s">
        <v>129</v>
      </c>
      <c r="U13" s="5" t="s">
        <v>130</v>
      </c>
      <c r="V13" s="28" t="s">
        <v>118</v>
      </c>
      <c r="W13" s="7" t="s">
        <v>37</v>
      </c>
      <c r="X13" s="7" t="s">
        <v>37</v>
      </c>
      <c r="Y13" s="5" t="s">
        <v>37</v>
      </c>
      <c r="Z13" s="5" t="s">
        <v>37</v>
      </c>
      <c r="AA13" s="6" t="s">
        <v>37</v>
      </c>
      <c r="AB13" s="6" t="s">
        <v>37</v>
      </c>
      <c r="AC13" s="6" t="s">
        <v>37</v>
      </c>
      <c r="AD13" s="6" t="s">
        <v>37</v>
      </c>
      <c r="AE13" s="6" t="s">
        <v>37</v>
      </c>
    </row>
    <row r="14">
      <c r="A14" s="28" t="s">
        <v>131</v>
      </c>
      <c r="B14" s="6" t="s">
        <v>132</v>
      </c>
      <c r="C14" s="6" t="s">
        <v>114</v>
      </c>
      <c r="D14" s="7" t="s">
        <v>115</v>
      </c>
      <c r="E14" s="28" t="s">
        <v>116</v>
      </c>
      <c r="F14" s="5" t="s">
        <v>76</v>
      </c>
      <c r="G14" s="6" t="s">
        <v>65</v>
      </c>
      <c r="H14" s="6" t="s">
        <v>37</v>
      </c>
      <c r="I14" s="6" t="s">
        <v>37</v>
      </c>
      <c r="J14" s="8" t="s">
        <v>121</v>
      </c>
      <c r="K14" s="5" t="s">
        <v>122</v>
      </c>
      <c r="L14" s="7" t="s">
        <v>123</v>
      </c>
      <c r="M14" s="9">
        <v>3530</v>
      </c>
      <c r="N14" s="5" t="s">
        <v>47</v>
      </c>
      <c r="O14" s="31">
        <v>44648.4891030903</v>
      </c>
      <c r="P14" s="32">
        <v>44650.9102605324</v>
      </c>
      <c r="Q14" s="28" t="s">
        <v>37</v>
      </c>
      <c r="R14" s="29" t="s">
        <v>133</v>
      </c>
      <c r="S14" s="28" t="s">
        <v>83</v>
      </c>
      <c r="T14" s="28" t="s">
        <v>134</v>
      </c>
      <c r="U14" s="5" t="s">
        <v>85</v>
      </c>
      <c r="V14" s="28" t="s">
        <v>118</v>
      </c>
      <c r="W14" s="7" t="s">
        <v>37</v>
      </c>
      <c r="X14" s="7" t="s">
        <v>37</v>
      </c>
      <c r="Y14" s="5" t="s">
        <v>37</v>
      </c>
      <c r="Z14" s="5" t="s">
        <v>37</v>
      </c>
      <c r="AA14" s="6" t="s">
        <v>37</v>
      </c>
      <c r="AB14" s="6" t="s">
        <v>37</v>
      </c>
      <c r="AC14" s="6" t="s">
        <v>37</v>
      </c>
      <c r="AD14" s="6" t="s">
        <v>37</v>
      </c>
      <c r="AE14" s="6" t="s">
        <v>37</v>
      </c>
    </row>
    <row r="15">
      <c r="A15" s="28" t="s">
        <v>135</v>
      </c>
      <c r="B15" s="6" t="s">
        <v>136</v>
      </c>
      <c r="C15" s="6" t="s">
        <v>114</v>
      </c>
      <c r="D15" s="7" t="s">
        <v>115</v>
      </c>
      <c r="E15" s="28" t="s">
        <v>116</v>
      </c>
      <c r="F15" s="5" t="s">
        <v>76</v>
      </c>
      <c r="G15" s="6" t="s">
        <v>65</v>
      </c>
      <c r="H15" s="6" t="s">
        <v>37</v>
      </c>
      <c r="I15" s="6" t="s">
        <v>37</v>
      </c>
      <c r="J15" s="8" t="s">
        <v>121</v>
      </c>
      <c r="K15" s="5" t="s">
        <v>122</v>
      </c>
      <c r="L15" s="7" t="s">
        <v>123</v>
      </c>
      <c r="M15" s="9">
        <v>3540</v>
      </c>
      <c r="N15" s="5" t="s">
        <v>47</v>
      </c>
      <c r="O15" s="31">
        <v>44648.4891034375</v>
      </c>
      <c r="P15" s="32">
        <v>44650.9102607292</v>
      </c>
      <c r="Q15" s="28" t="s">
        <v>37</v>
      </c>
      <c r="R15" s="29" t="s">
        <v>137</v>
      </c>
      <c r="S15" s="28" t="s">
        <v>83</v>
      </c>
      <c r="T15" s="28" t="s">
        <v>138</v>
      </c>
      <c r="U15" s="5" t="s">
        <v>139</v>
      </c>
      <c r="V15" s="28" t="s">
        <v>118</v>
      </c>
      <c r="W15" s="7" t="s">
        <v>37</v>
      </c>
      <c r="X15" s="7" t="s">
        <v>37</v>
      </c>
      <c r="Y15" s="5" t="s">
        <v>37</v>
      </c>
      <c r="Z15" s="5" t="s">
        <v>37</v>
      </c>
      <c r="AA15" s="6" t="s">
        <v>37</v>
      </c>
      <c r="AB15" s="6" t="s">
        <v>37</v>
      </c>
      <c r="AC15" s="6" t="s">
        <v>37</v>
      </c>
      <c r="AD15" s="6" t="s">
        <v>37</v>
      </c>
      <c r="AE15" s="6" t="s">
        <v>37</v>
      </c>
    </row>
    <row r="16">
      <c r="A16" s="30" t="s">
        <v>140</v>
      </c>
      <c r="B16" s="6" t="s">
        <v>141</v>
      </c>
      <c r="C16" s="6" t="s">
        <v>114</v>
      </c>
      <c r="D16" s="7" t="s">
        <v>115</v>
      </c>
      <c r="E16" s="28" t="s">
        <v>116</v>
      </c>
      <c r="F16" s="5" t="s">
        <v>142</v>
      </c>
      <c r="G16" s="6" t="s">
        <v>65</v>
      </c>
      <c r="H16" s="6" t="s">
        <v>37</v>
      </c>
      <c r="I16" s="6" t="s">
        <v>37</v>
      </c>
      <c r="J16" s="8" t="s">
        <v>143</v>
      </c>
      <c r="K16" s="5" t="s">
        <v>144</v>
      </c>
      <c r="L16" s="7" t="s">
        <v>145</v>
      </c>
      <c r="M16" s="9">
        <v>3550</v>
      </c>
      <c r="N16" s="5" t="s">
        <v>146</v>
      </c>
      <c r="O16" s="31">
        <v>44648.4891036227</v>
      </c>
      <c r="Q16" s="28" t="s">
        <v>37</v>
      </c>
      <c r="R16" s="29" t="s">
        <v>37</v>
      </c>
      <c r="S16" s="28" t="s">
        <v>83</v>
      </c>
      <c r="T16" s="28" t="s">
        <v>147</v>
      </c>
      <c r="U16" s="5" t="s">
        <v>148</v>
      </c>
      <c r="V16" s="28" t="s">
        <v>149</v>
      </c>
      <c r="W16" s="7" t="s">
        <v>37</v>
      </c>
      <c r="X16" s="7" t="s">
        <v>37</v>
      </c>
      <c r="Y16" s="5" t="s">
        <v>37</v>
      </c>
      <c r="Z16" s="5" t="s">
        <v>37</v>
      </c>
      <c r="AA16" s="6" t="s">
        <v>37</v>
      </c>
      <c r="AB16" s="6" t="s">
        <v>37</v>
      </c>
      <c r="AC16" s="6" t="s">
        <v>37</v>
      </c>
      <c r="AD16" s="6" t="s">
        <v>37</v>
      </c>
      <c r="AE16" s="6" t="s">
        <v>37</v>
      </c>
    </row>
    <row r="17">
      <c r="A17" s="28" t="s">
        <v>150</v>
      </c>
      <c r="B17" s="6" t="s">
        <v>151</v>
      </c>
      <c r="C17" s="6" t="s">
        <v>114</v>
      </c>
      <c r="D17" s="7" t="s">
        <v>115</v>
      </c>
      <c r="E17" s="28" t="s">
        <v>116</v>
      </c>
      <c r="F17" s="5" t="s">
        <v>142</v>
      </c>
      <c r="G17" s="6" t="s">
        <v>65</v>
      </c>
      <c r="H17" s="6" t="s">
        <v>37</v>
      </c>
      <c r="I17" s="6" t="s">
        <v>37</v>
      </c>
      <c r="J17" s="8" t="s">
        <v>143</v>
      </c>
      <c r="K17" s="5" t="s">
        <v>144</v>
      </c>
      <c r="L17" s="7" t="s">
        <v>145</v>
      </c>
      <c r="M17" s="9">
        <v>3560</v>
      </c>
      <c r="N17" s="5" t="s">
        <v>94</v>
      </c>
      <c r="O17" s="31">
        <v>44648.4891041667</v>
      </c>
      <c r="P17" s="32">
        <v>44651.8926604977</v>
      </c>
      <c r="Q17" s="28" t="s">
        <v>37</v>
      </c>
      <c r="R17" s="29" t="s">
        <v>37</v>
      </c>
      <c r="S17" s="28" t="s">
        <v>70</v>
      </c>
      <c r="T17" s="28" t="s">
        <v>152</v>
      </c>
      <c r="U17" s="5" t="s">
        <v>153</v>
      </c>
      <c r="V17" s="28" t="s">
        <v>154</v>
      </c>
      <c r="W17" s="7" t="s">
        <v>37</v>
      </c>
      <c r="X17" s="7" t="s">
        <v>37</v>
      </c>
      <c r="Y17" s="5" t="s">
        <v>37</v>
      </c>
      <c r="Z17" s="5" t="s">
        <v>37</v>
      </c>
      <c r="AA17" s="6" t="s">
        <v>37</v>
      </c>
      <c r="AB17" s="6" t="s">
        <v>37</v>
      </c>
      <c r="AC17" s="6" t="s">
        <v>37</v>
      </c>
      <c r="AD17" s="6" t="s">
        <v>37</v>
      </c>
      <c r="AE17" s="6" t="s">
        <v>37</v>
      </c>
    </row>
    <row r="18">
      <c r="A18" s="30" t="s">
        <v>155</v>
      </c>
      <c r="B18" s="6" t="s">
        <v>156</v>
      </c>
      <c r="C18" s="6" t="s">
        <v>114</v>
      </c>
      <c r="D18" s="7" t="s">
        <v>115</v>
      </c>
      <c r="E18" s="28" t="s">
        <v>116</v>
      </c>
      <c r="F18" s="5" t="s">
        <v>142</v>
      </c>
      <c r="G18" s="6" t="s">
        <v>65</v>
      </c>
      <c r="H18" s="6" t="s">
        <v>37</v>
      </c>
      <c r="I18" s="6" t="s">
        <v>37</v>
      </c>
      <c r="J18" s="8" t="s">
        <v>143</v>
      </c>
      <c r="K18" s="5" t="s">
        <v>144</v>
      </c>
      <c r="L18" s="7" t="s">
        <v>145</v>
      </c>
      <c r="M18" s="9">
        <v>3570</v>
      </c>
      <c r="N18" s="5" t="s">
        <v>146</v>
      </c>
      <c r="O18" s="31">
        <v>44648.4891047107</v>
      </c>
      <c r="Q18" s="28" t="s">
        <v>37</v>
      </c>
      <c r="R18" s="29" t="s">
        <v>37</v>
      </c>
      <c r="S18" s="28" t="s">
        <v>70</v>
      </c>
      <c r="T18" s="28" t="s">
        <v>152</v>
      </c>
      <c r="U18" s="5" t="s">
        <v>153</v>
      </c>
      <c r="V18" s="28" t="s">
        <v>154</v>
      </c>
      <c r="W18" s="7" t="s">
        <v>37</v>
      </c>
      <c r="X18" s="7" t="s">
        <v>37</v>
      </c>
      <c r="Y18" s="5" t="s">
        <v>37</v>
      </c>
      <c r="Z18" s="5" t="s">
        <v>37</v>
      </c>
      <c r="AA18" s="6" t="s">
        <v>37</v>
      </c>
      <c r="AB18" s="6" t="s">
        <v>37</v>
      </c>
      <c r="AC18" s="6" t="s">
        <v>37</v>
      </c>
      <c r="AD18" s="6" t="s">
        <v>37</v>
      </c>
      <c r="AE18" s="6" t="s">
        <v>37</v>
      </c>
    </row>
    <row r="19">
      <c r="A19" s="30" t="s">
        <v>157</v>
      </c>
      <c r="B19" s="6" t="s">
        <v>158</v>
      </c>
      <c r="C19" s="6" t="s">
        <v>114</v>
      </c>
      <c r="D19" s="7" t="s">
        <v>115</v>
      </c>
      <c r="E19" s="28" t="s">
        <v>116</v>
      </c>
      <c r="F19" s="5" t="s">
        <v>142</v>
      </c>
      <c r="G19" s="6" t="s">
        <v>65</v>
      </c>
      <c r="H19" s="6" t="s">
        <v>37</v>
      </c>
      <c r="I19" s="6" t="s">
        <v>37</v>
      </c>
      <c r="J19" s="8" t="s">
        <v>143</v>
      </c>
      <c r="K19" s="5" t="s">
        <v>144</v>
      </c>
      <c r="L19" s="7" t="s">
        <v>145</v>
      </c>
      <c r="M19" s="9">
        <v>3580</v>
      </c>
      <c r="N19" s="5" t="s">
        <v>146</v>
      </c>
      <c r="O19" s="31">
        <v>44648.489105787</v>
      </c>
      <c r="Q19" s="28" t="s">
        <v>37</v>
      </c>
      <c r="R19" s="29" t="s">
        <v>37</v>
      </c>
      <c r="S19" s="28" t="s">
        <v>70</v>
      </c>
      <c r="T19" s="28" t="s">
        <v>152</v>
      </c>
      <c r="U19" s="5" t="s">
        <v>153</v>
      </c>
      <c r="V19" s="28" t="s">
        <v>154</v>
      </c>
      <c r="W19" s="7" t="s">
        <v>37</v>
      </c>
      <c r="X19" s="7" t="s">
        <v>37</v>
      </c>
      <c r="Y19" s="5" t="s">
        <v>37</v>
      </c>
      <c r="Z19" s="5" t="s">
        <v>37</v>
      </c>
      <c r="AA19" s="6" t="s">
        <v>37</v>
      </c>
      <c r="AB19" s="6" t="s">
        <v>37</v>
      </c>
      <c r="AC19" s="6" t="s">
        <v>37</v>
      </c>
      <c r="AD19" s="6" t="s">
        <v>37</v>
      </c>
      <c r="AE19" s="6" t="s">
        <v>37</v>
      </c>
    </row>
    <row r="20">
      <c r="A20" s="28" t="s">
        <v>159</v>
      </c>
      <c r="B20" s="6" t="s">
        <v>160</v>
      </c>
      <c r="C20" s="6" t="s">
        <v>114</v>
      </c>
      <c r="D20" s="7" t="s">
        <v>115</v>
      </c>
      <c r="E20" s="28" t="s">
        <v>116</v>
      </c>
      <c r="F20" s="5" t="s">
        <v>142</v>
      </c>
      <c r="G20" s="6" t="s">
        <v>65</v>
      </c>
      <c r="H20" s="6" t="s">
        <v>37</v>
      </c>
      <c r="I20" s="6" t="s">
        <v>37</v>
      </c>
      <c r="J20" s="8" t="s">
        <v>143</v>
      </c>
      <c r="K20" s="5" t="s">
        <v>144</v>
      </c>
      <c r="L20" s="7" t="s">
        <v>145</v>
      </c>
      <c r="M20" s="9">
        <v>3590</v>
      </c>
      <c r="N20" s="5" t="s">
        <v>94</v>
      </c>
      <c r="O20" s="31">
        <v>44648.4891065162</v>
      </c>
      <c r="P20" s="32">
        <v>44651.9062492245</v>
      </c>
      <c r="Q20" s="28" t="s">
        <v>37</v>
      </c>
      <c r="R20" s="29" t="s">
        <v>37</v>
      </c>
      <c r="S20" s="28" t="s">
        <v>70</v>
      </c>
      <c r="T20" s="28" t="s">
        <v>152</v>
      </c>
      <c r="U20" s="5" t="s">
        <v>153</v>
      </c>
      <c r="V20" s="28" t="s">
        <v>154</v>
      </c>
      <c r="W20" s="7" t="s">
        <v>37</v>
      </c>
      <c r="X20" s="7" t="s">
        <v>37</v>
      </c>
      <c r="Y20" s="5" t="s">
        <v>37</v>
      </c>
      <c r="Z20" s="5" t="s">
        <v>37</v>
      </c>
      <c r="AA20" s="6" t="s">
        <v>37</v>
      </c>
      <c r="AB20" s="6" t="s">
        <v>37</v>
      </c>
      <c r="AC20" s="6" t="s">
        <v>37</v>
      </c>
      <c r="AD20" s="6" t="s">
        <v>37</v>
      </c>
      <c r="AE20" s="6" t="s">
        <v>37</v>
      </c>
    </row>
    <row r="21">
      <c r="A21" s="28" t="s">
        <v>161</v>
      </c>
      <c r="B21" s="6" t="s">
        <v>162</v>
      </c>
      <c r="C21" s="6" t="s">
        <v>114</v>
      </c>
      <c r="D21" s="7" t="s">
        <v>115</v>
      </c>
      <c r="E21" s="28" t="s">
        <v>116</v>
      </c>
      <c r="F21" s="5" t="s">
        <v>163</v>
      </c>
      <c r="G21" s="6" t="s">
        <v>65</v>
      </c>
      <c r="H21" s="6" t="s">
        <v>37</v>
      </c>
      <c r="I21" s="6" t="s">
        <v>37</v>
      </c>
      <c r="J21" s="8" t="s">
        <v>164</v>
      </c>
      <c r="K21" s="5" t="s">
        <v>165</v>
      </c>
      <c r="L21" s="7" t="s">
        <v>166</v>
      </c>
      <c r="M21" s="9">
        <v>3600</v>
      </c>
      <c r="N21" s="5" t="s">
        <v>94</v>
      </c>
      <c r="O21" s="31">
        <v>44648.489106713</v>
      </c>
      <c r="P21" s="32">
        <v>44651.9218695949</v>
      </c>
      <c r="Q21" s="28" t="s">
        <v>37</v>
      </c>
      <c r="R21" s="29" t="s">
        <v>37</v>
      </c>
      <c r="S21" s="28" t="s">
        <v>70</v>
      </c>
      <c r="T21" s="28" t="s">
        <v>37</v>
      </c>
      <c r="U21" s="5" t="s">
        <v>37</v>
      </c>
      <c r="V21" s="28" t="s">
        <v>167</v>
      </c>
      <c r="W21" s="7" t="s">
        <v>37</v>
      </c>
      <c r="X21" s="7" t="s">
        <v>37</v>
      </c>
      <c r="Y21" s="5" t="s">
        <v>37</v>
      </c>
      <c r="Z21" s="5" t="s">
        <v>37</v>
      </c>
      <c r="AA21" s="6" t="s">
        <v>37</v>
      </c>
      <c r="AB21" s="6" t="s">
        <v>37</v>
      </c>
      <c r="AC21" s="6" t="s">
        <v>37</v>
      </c>
      <c r="AD21" s="6" t="s">
        <v>37</v>
      </c>
      <c r="AE21" s="6" t="s">
        <v>37</v>
      </c>
    </row>
    <row r="22">
      <c r="A22" s="28" t="s">
        <v>168</v>
      </c>
      <c r="B22" s="6" t="s">
        <v>169</v>
      </c>
      <c r="C22" s="6" t="s">
        <v>114</v>
      </c>
      <c r="D22" s="7" t="s">
        <v>115</v>
      </c>
      <c r="E22" s="28" t="s">
        <v>116</v>
      </c>
      <c r="F22" s="5" t="s">
        <v>170</v>
      </c>
      <c r="G22" s="6" t="s">
        <v>65</v>
      </c>
      <c r="H22" s="6" t="s">
        <v>37</v>
      </c>
      <c r="I22" s="6" t="s">
        <v>37</v>
      </c>
      <c r="J22" s="8" t="s">
        <v>171</v>
      </c>
      <c r="K22" s="5" t="s">
        <v>172</v>
      </c>
      <c r="L22" s="7" t="s">
        <v>166</v>
      </c>
      <c r="M22" s="9">
        <v>3610</v>
      </c>
      <c r="N22" s="5" t="s">
        <v>94</v>
      </c>
      <c r="O22" s="31">
        <v>44648.4891070602</v>
      </c>
      <c r="P22" s="32">
        <v>44651.8864535069</v>
      </c>
      <c r="Q22" s="28" t="s">
        <v>37</v>
      </c>
      <c r="R22" s="29" t="s">
        <v>37</v>
      </c>
      <c r="S22" s="28" t="s">
        <v>70</v>
      </c>
      <c r="T22" s="28" t="s">
        <v>173</v>
      </c>
      <c r="U22" s="5" t="s">
        <v>174</v>
      </c>
      <c r="V22" s="28" t="s">
        <v>167</v>
      </c>
      <c r="W22" s="7" t="s">
        <v>37</v>
      </c>
      <c r="X22" s="7" t="s">
        <v>37</v>
      </c>
      <c r="Y22" s="5" t="s">
        <v>37</v>
      </c>
      <c r="Z22" s="5" t="s">
        <v>37</v>
      </c>
      <c r="AA22" s="6" t="s">
        <v>37</v>
      </c>
      <c r="AB22" s="6" t="s">
        <v>37</v>
      </c>
      <c r="AC22" s="6" t="s">
        <v>37</v>
      </c>
      <c r="AD22" s="6" t="s">
        <v>37</v>
      </c>
      <c r="AE22" s="6" t="s">
        <v>37</v>
      </c>
    </row>
    <row r="23">
      <c r="A23" s="28" t="s">
        <v>175</v>
      </c>
      <c r="B23" s="6" t="s">
        <v>176</v>
      </c>
      <c r="C23" s="6" t="s">
        <v>114</v>
      </c>
      <c r="D23" s="7" t="s">
        <v>115</v>
      </c>
      <c r="E23" s="28" t="s">
        <v>116</v>
      </c>
      <c r="F23" s="5" t="s">
        <v>142</v>
      </c>
      <c r="G23" s="6" t="s">
        <v>65</v>
      </c>
      <c r="H23" s="6" t="s">
        <v>37</v>
      </c>
      <c r="I23" s="6" t="s">
        <v>37</v>
      </c>
      <c r="J23" s="8" t="s">
        <v>171</v>
      </c>
      <c r="K23" s="5" t="s">
        <v>172</v>
      </c>
      <c r="L23" s="7" t="s">
        <v>166</v>
      </c>
      <c r="M23" s="9">
        <v>3620</v>
      </c>
      <c r="N23" s="5" t="s">
        <v>94</v>
      </c>
      <c r="O23" s="31">
        <v>44648.4891074421</v>
      </c>
      <c r="P23" s="32">
        <v>44651.8864504282</v>
      </c>
      <c r="Q23" s="28" t="s">
        <v>37</v>
      </c>
      <c r="R23" s="29" t="s">
        <v>37</v>
      </c>
      <c r="S23" s="28" t="s">
        <v>70</v>
      </c>
      <c r="T23" s="28" t="s">
        <v>173</v>
      </c>
      <c r="U23" s="5" t="s">
        <v>174</v>
      </c>
      <c r="V23" s="28" t="s">
        <v>167</v>
      </c>
      <c r="W23" s="7" t="s">
        <v>37</v>
      </c>
      <c r="X23" s="7" t="s">
        <v>37</v>
      </c>
      <c r="Y23" s="5" t="s">
        <v>37</v>
      </c>
      <c r="Z23" s="5" t="s">
        <v>37</v>
      </c>
      <c r="AA23" s="6" t="s">
        <v>37</v>
      </c>
      <c r="AB23" s="6" t="s">
        <v>37</v>
      </c>
      <c r="AC23" s="6" t="s">
        <v>37</v>
      </c>
      <c r="AD23" s="6" t="s">
        <v>37</v>
      </c>
      <c r="AE23" s="6" t="s">
        <v>37</v>
      </c>
    </row>
    <row r="24">
      <c r="A24" s="28" t="s">
        <v>177</v>
      </c>
      <c r="B24" s="6" t="s">
        <v>178</v>
      </c>
      <c r="C24" s="6" t="s">
        <v>114</v>
      </c>
      <c r="D24" s="7" t="s">
        <v>115</v>
      </c>
      <c r="E24" s="28" t="s">
        <v>116</v>
      </c>
      <c r="F24" s="5" t="s">
        <v>142</v>
      </c>
      <c r="G24" s="6" t="s">
        <v>65</v>
      </c>
      <c r="H24" s="6" t="s">
        <v>37</v>
      </c>
      <c r="I24" s="6" t="s">
        <v>37</v>
      </c>
      <c r="J24" s="8" t="s">
        <v>171</v>
      </c>
      <c r="K24" s="5" t="s">
        <v>172</v>
      </c>
      <c r="L24" s="7" t="s">
        <v>166</v>
      </c>
      <c r="M24" s="9">
        <v>3630</v>
      </c>
      <c r="N24" s="5" t="s">
        <v>94</v>
      </c>
      <c r="O24" s="31">
        <v>44648.4891077894</v>
      </c>
      <c r="P24" s="32">
        <v>44651.8864504282</v>
      </c>
      <c r="Q24" s="28" t="s">
        <v>37</v>
      </c>
      <c r="R24" s="29" t="s">
        <v>37</v>
      </c>
      <c r="S24" s="28" t="s">
        <v>70</v>
      </c>
      <c r="T24" s="28" t="s">
        <v>173</v>
      </c>
      <c r="U24" s="5" t="s">
        <v>174</v>
      </c>
      <c r="V24" s="28" t="s">
        <v>167</v>
      </c>
      <c r="W24" s="7" t="s">
        <v>37</v>
      </c>
      <c r="X24" s="7" t="s">
        <v>37</v>
      </c>
      <c r="Y24" s="5" t="s">
        <v>37</v>
      </c>
      <c r="Z24" s="5" t="s">
        <v>37</v>
      </c>
      <c r="AA24" s="6" t="s">
        <v>37</v>
      </c>
      <c r="AB24" s="6" t="s">
        <v>37</v>
      </c>
      <c r="AC24" s="6" t="s">
        <v>37</v>
      </c>
      <c r="AD24" s="6" t="s">
        <v>37</v>
      </c>
      <c r="AE24" s="6" t="s">
        <v>37</v>
      </c>
    </row>
    <row r="25">
      <c r="A25" s="28" t="s">
        <v>179</v>
      </c>
      <c r="B25" s="6" t="s">
        <v>180</v>
      </c>
      <c r="C25" s="6" t="s">
        <v>114</v>
      </c>
      <c r="D25" s="7" t="s">
        <v>115</v>
      </c>
      <c r="E25" s="28" t="s">
        <v>116</v>
      </c>
      <c r="F25" s="5" t="s">
        <v>181</v>
      </c>
      <c r="G25" s="6" t="s">
        <v>65</v>
      </c>
      <c r="H25" s="6" t="s">
        <v>37</v>
      </c>
      <c r="I25" s="6" t="s">
        <v>37</v>
      </c>
      <c r="J25" s="8" t="s">
        <v>182</v>
      </c>
      <c r="K25" s="5" t="s">
        <v>183</v>
      </c>
      <c r="L25" s="7" t="s">
        <v>68</v>
      </c>
      <c r="M25" s="9">
        <v>3640</v>
      </c>
      <c r="N25" s="5" t="s">
        <v>184</v>
      </c>
      <c r="O25" s="31">
        <v>44648.4891079861</v>
      </c>
      <c r="P25" s="32">
        <v>44651.8949372338</v>
      </c>
      <c r="Q25" s="28" t="s">
        <v>37</v>
      </c>
      <c r="R25" s="29" t="s">
        <v>37</v>
      </c>
      <c r="S25" s="28" t="s">
        <v>70</v>
      </c>
      <c r="T25" s="28" t="s">
        <v>37</v>
      </c>
      <c r="U25" s="5" t="s">
        <v>37</v>
      </c>
      <c r="V25" s="28" t="s">
        <v>167</v>
      </c>
      <c r="W25" s="7" t="s">
        <v>37</v>
      </c>
      <c r="X25" s="7" t="s">
        <v>37</v>
      </c>
      <c r="Y25" s="5" t="s">
        <v>37</v>
      </c>
      <c r="Z25" s="5" t="s">
        <v>37</v>
      </c>
      <c r="AA25" s="6" t="s">
        <v>37</v>
      </c>
      <c r="AB25" s="6" t="s">
        <v>37</v>
      </c>
      <c r="AC25" s="6" t="s">
        <v>37</v>
      </c>
      <c r="AD25" s="6" t="s">
        <v>37</v>
      </c>
      <c r="AE25" s="6" t="s">
        <v>37</v>
      </c>
    </row>
    <row r="26">
      <c r="A26" s="28" t="s">
        <v>185</v>
      </c>
      <c r="B26" s="6" t="s">
        <v>186</v>
      </c>
      <c r="C26" s="6" t="s">
        <v>114</v>
      </c>
      <c r="D26" s="7" t="s">
        <v>115</v>
      </c>
      <c r="E26" s="28" t="s">
        <v>116</v>
      </c>
      <c r="F26" s="5" t="s">
        <v>170</v>
      </c>
      <c r="G26" s="6" t="s">
        <v>65</v>
      </c>
      <c r="H26" s="6" t="s">
        <v>37</v>
      </c>
      <c r="I26" s="6" t="s">
        <v>37</v>
      </c>
      <c r="J26" s="8" t="s">
        <v>187</v>
      </c>
      <c r="K26" s="5" t="s">
        <v>188</v>
      </c>
      <c r="L26" s="7" t="s">
        <v>189</v>
      </c>
      <c r="M26" s="9">
        <v>3650</v>
      </c>
      <c r="N26" s="5" t="s">
        <v>94</v>
      </c>
      <c r="O26" s="31">
        <v>44648.4891083333</v>
      </c>
      <c r="P26" s="32">
        <v>44649.8021798611</v>
      </c>
      <c r="Q26" s="28" t="s">
        <v>37</v>
      </c>
      <c r="R26" s="29" t="s">
        <v>37</v>
      </c>
      <c r="S26" s="28" t="s">
        <v>83</v>
      </c>
      <c r="T26" s="28" t="s">
        <v>190</v>
      </c>
      <c r="U26" s="5" t="s">
        <v>191</v>
      </c>
      <c r="V26" s="28" t="s">
        <v>192</v>
      </c>
      <c r="W26" s="7" t="s">
        <v>37</v>
      </c>
      <c r="X26" s="7" t="s">
        <v>37</v>
      </c>
      <c r="Y26" s="5" t="s">
        <v>37</v>
      </c>
      <c r="Z26" s="5" t="s">
        <v>37</v>
      </c>
      <c r="AA26" s="6" t="s">
        <v>37</v>
      </c>
      <c r="AB26" s="6" t="s">
        <v>37</v>
      </c>
      <c r="AC26" s="6" t="s">
        <v>37</v>
      </c>
      <c r="AD26" s="6" t="s">
        <v>37</v>
      </c>
      <c r="AE26" s="6" t="s">
        <v>37</v>
      </c>
    </row>
    <row r="27">
      <c r="A27" s="28" t="s">
        <v>193</v>
      </c>
      <c r="B27" s="6" t="s">
        <v>194</v>
      </c>
      <c r="C27" s="6" t="s">
        <v>114</v>
      </c>
      <c r="D27" s="7" t="s">
        <v>115</v>
      </c>
      <c r="E27" s="28" t="s">
        <v>116</v>
      </c>
      <c r="F27" s="5" t="s">
        <v>195</v>
      </c>
      <c r="G27" s="6" t="s">
        <v>65</v>
      </c>
      <c r="H27" s="6" t="s">
        <v>37</v>
      </c>
      <c r="I27" s="6" t="s">
        <v>37</v>
      </c>
      <c r="J27" s="8" t="s">
        <v>187</v>
      </c>
      <c r="K27" s="5" t="s">
        <v>188</v>
      </c>
      <c r="L27" s="7" t="s">
        <v>189</v>
      </c>
      <c r="M27" s="9">
        <v>3660</v>
      </c>
      <c r="N27" s="5" t="s">
        <v>94</v>
      </c>
      <c r="O27" s="31">
        <v>44648.4891098032</v>
      </c>
      <c r="P27" s="32">
        <v>44649.8229715278</v>
      </c>
      <c r="Q27" s="28" t="s">
        <v>37</v>
      </c>
      <c r="R27" s="29" t="s">
        <v>37</v>
      </c>
      <c r="S27" s="28" t="s">
        <v>83</v>
      </c>
      <c r="T27" s="28" t="s">
        <v>37</v>
      </c>
      <c r="U27" s="5" t="s">
        <v>37</v>
      </c>
      <c r="V27" s="28" t="s">
        <v>192</v>
      </c>
      <c r="W27" s="7" t="s">
        <v>37</v>
      </c>
      <c r="X27" s="7" t="s">
        <v>37</v>
      </c>
      <c r="Y27" s="5" t="s">
        <v>37</v>
      </c>
      <c r="Z27" s="5" t="s">
        <v>37</v>
      </c>
      <c r="AA27" s="6" t="s">
        <v>37</v>
      </c>
      <c r="AB27" s="6" t="s">
        <v>37</v>
      </c>
      <c r="AC27" s="6" t="s">
        <v>37</v>
      </c>
      <c r="AD27" s="6" t="s">
        <v>37</v>
      </c>
      <c r="AE27" s="6" t="s">
        <v>37</v>
      </c>
    </row>
    <row r="28">
      <c r="A28" s="28" t="s">
        <v>196</v>
      </c>
      <c r="B28" s="6" t="s">
        <v>197</v>
      </c>
      <c r="C28" s="6" t="s">
        <v>114</v>
      </c>
      <c r="D28" s="7" t="s">
        <v>115</v>
      </c>
      <c r="E28" s="28" t="s">
        <v>116</v>
      </c>
      <c r="F28" s="5" t="s">
        <v>142</v>
      </c>
      <c r="G28" s="6" t="s">
        <v>65</v>
      </c>
      <c r="H28" s="6" t="s">
        <v>37</v>
      </c>
      <c r="I28" s="6" t="s">
        <v>37</v>
      </c>
      <c r="J28" s="8" t="s">
        <v>187</v>
      </c>
      <c r="K28" s="5" t="s">
        <v>188</v>
      </c>
      <c r="L28" s="7" t="s">
        <v>189</v>
      </c>
      <c r="M28" s="9">
        <v>3670</v>
      </c>
      <c r="N28" s="5" t="s">
        <v>184</v>
      </c>
      <c r="O28" s="31">
        <v>44648.4891103356</v>
      </c>
      <c r="P28" s="32">
        <v>44651.2879909722</v>
      </c>
      <c r="Q28" s="28" t="s">
        <v>37</v>
      </c>
      <c r="R28" s="29" t="s">
        <v>37</v>
      </c>
      <c r="S28" s="28" t="s">
        <v>83</v>
      </c>
      <c r="T28" s="28" t="s">
        <v>190</v>
      </c>
      <c r="U28" s="5" t="s">
        <v>191</v>
      </c>
      <c r="V28" s="28" t="s">
        <v>192</v>
      </c>
      <c r="W28" s="7" t="s">
        <v>37</v>
      </c>
      <c r="X28" s="7" t="s">
        <v>37</v>
      </c>
      <c r="Y28" s="5" t="s">
        <v>37</v>
      </c>
      <c r="Z28" s="5" t="s">
        <v>37</v>
      </c>
      <c r="AA28" s="6" t="s">
        <v>37</v>
      </c>
      <c r="AB28" s="6" t="s">
        <v>37</v>
      </c>
      <c r="AC28" s="6" t="s">
        <v>37</v>
      </c>
      <c r="AD28" s="6" t="s">
        <v>37</v>
      </c>
      <c r="AE28" s="6" t="s">
        <v>37</v>
      </c>
    </row>
    <row r="29">
      <c r="A29" s="28" t="s">
        <v>198</v>
      </c>
      <c r="B29" s="6" t="s">
        <v>199</v>
      </c>
      <c r="C29" s="6" t="s">
        <v>114</v>
      </c>
      <c r="D29" s="7" t="s">
        <v>115</v>
      </c>
      <c r="E29" s="28" t="s">
        <v>116</v>
      </c>
      <c r="F29" s="5" t="s">
        <v>142</v>
      </c>
      <c r="G29" s="6" t="s">
        <v>65</v>
      </c>
      <c r="H29" s="6" t="s">
        <v>37</v>
      </c>
      <c r="I29" s="6" t="s">
        <v>37</v>
      </c>
      <c r="J29" s="8" t="s">
        <v>187</v>
      </c>
      <c r="K29" s="5" t="s">
        <v>188</v>
      </c>
      <c r="L29" s="7" t="s">
        <v>189</v>
      </c>
      <c r="M29" s="9">
        <v>3680</v>
      </c>
      <c r="N29" s="5" t="s">
        <v>47</v>
      </c>
      <c r="O29" s="31">
        <v>44648.4891106829</v>
      </c>
      <c r="P29" s="32">
        <v>44651.5573350694</v>
      </c>
      <c r="Q29" s="28" t="s">
        <v>37</v>
      </c>
      <c r="R29" s="29" t="s">
        <v>200</v>
      </c>
      <c r="S29" s="28" t="s">
        <v>83</v>
      </c>
      <c r="T29" s="28" t="s">
        <v>190</v>
      </c>
      <c r="U29" s="5" t="s">
        <v>191</v>
      </c>
      <c r="V29" s="28" t="s">
        <v>192</v>
      </c>
      <c r="W29" s="7" t="s">
        <v>37</v>
      </c>
      <c r="X29" s="7" t="s">
        <v>37</v>
      </c>
      <c r="Y29" s="5" t="s">
        <v>37</v>
      </c>
      <c r="Z29" s="5" t="s">
        <v>37</v>
      </c>
      <c r="AA29" s="6" t="s">
        <v>37</v>
      </c>
      <c r="AB29" s="6" t="s">
        <v>37</v>
      </c>
      <c r="AC29" s="6" t="s">
        <v>37</v>
      </c>
      <c r="AD29" s="6" t="s">
        <v>37</v>
      </c>
      <c r="AE29" s="6" t="s">
        <v>37</v>
      </c>
    </row>
    <row r="30">
      <c r="A30" s="28" t="s">
        <v>201</v>
      </c>
      <c r="B30" s="6" t="s">
        <v>202</v>
      </c>
      <c r="C30" s="6" t="s">
        <v>114</v>
      </c>
      <c r="D30" s="7" t="s">
        <v>115</v>
      </c>
      <c r="E30" s="28" t="s">
        <v>116</v>
      </c>
      <c r="F30" s="5" t="s">
        <v>142</v>
      </c>
      <c r="G30" s="6" t="s">
        <v>65</v>
      </c>
      <c r="H30" s="6" t="s">
        <v>37</v>
      </c>
      <c r="I30" s="6" t="s">
        <v>37</v>
      </c>
      <c r="J30" s="8" t="s">
        <v>187</v>
      </c>
      <c r="K30" s="5" t="s">
        <v>188</v>
      </c>
      <c r="L30" s="7" t="s">
        <v>189</v>
      </c>
      <c r="M30" s="9">
        <v>3690</v>
      </c>
      <c r="N30" s="5" t="s">
        <v>94</v>
      </c>
      <c r="O30" s="31">
        <v>44648.4891110301</v>
      </c>
      <c r="P30" s="32">
        <v>44651.8604491551</v>
      </c>
      <c r="Q30" s="28" t="s">
        <v>37</v>
      </c>
      <c r="R30" s="29" t="s">
        <v>37</v>
      </c>
      <c r="S30" s="28" t="s">
        <v>83</v>
      </c>
      <c r="T30" s="28" t="s">
        <v>190</v>
      </c>
      <c r="U30" s="5" t="s">
        <v>191</v>
      </c>
      <c r="V30" s="28" t="s">
        <v>192</v>
      </c>
      <c r="W30" s="7" t="s">
        <v>37</v>
      </c>
      <c r="X30" s="7" t="s">
        <v>37</v>
      </c>
      <c r="Y30" s="5" t="s">
        <v>37</v>
      </c>
      <c r="Z30" s="5" t="s">
        <v>37</v>
      </c>
      <c r="AA30" s="6" t="s">
        <v>37</v>
      </c>
      <c r="AB30" s="6" t="s">
        <v>37</v>
      </c>
      <c r="AC30" s="6" t="s">
        <v>37</v>
      </c>
      <c r="AD30" s="6" t="s">
        <v>37</v>
      </c>
      <c r="AE30" s="6" t="s">
        <v>37</v>
      </c>
    </row>
    <row r="31">
      <c r="A31" s="28" t="s">
        <v>203</v>
      </c>
      <c r="B31" s="6" t="s">
        <v>204</v>
      </c>
      <c r="C31" s="6" t="s">
        <v>114</v>
      </c>
      <c r="D31" s="7" t="s">
        <v>115</v>
      </c>
      <c r="E31" s="28" t="s">
        <v>116</v>
      </c>
      <c r="F31" s="5" t="s">
        <v>142</v>
      </c>
      <c r="G31" s="6" t="s">
        <v>65</v>
      </c>
      <c r="H31" s="6" t="s">
        <v>37</v>
      </c>
      <c r="I31" s="6" t="s">
        <v>37</v>
      </c>
      <c r="J31" s="8" t="s">
        <v>187</v>
      </c>
      <c r="K31" s="5" t="s">
        <v>188</v>
      </c>
      <c r="L31" s="7" t="s">
        <v>189</v>
      </c>
      <c r="M31" s="9">
        <v>3700</v>
      </c>
      <c r="N31" s="5" t="s">
        <v>94</v>
      </c>
      <c r="O31" s="31">
        <v>44648.4891115741</v>
      </c>
      <c r="P31" s="32">
        <v>44651.8663819444</v>
      </c>
      <c r="Q31" s="28" t="s">
        <v>37</v>
      </c>
      <c r="R31" s="29" t="s">
        <v>37</v>
      </c>
      <c r="S31" s="28" t="s">
        <v>83</v>
      </c>
      <c r="T31" s="28" t="s">
        <v>190</v>
      </c>
      <c r="U31" s="5" t="s">
        <v>191</v>
      </c>
      <c r="V31" s="28" t="s">
        <v>192</v>
      </c>
      <c r="W31" s="7" t="s">
        <v>37</v>
      </c>
      <c r="X31" s="7" t="s">
        <v>37</v>
      </c>
      <c r="Y31" s="5" t="s">
        <v>37</v>
      </c>
      <c r="Z31" s="5" t="s">
        <v>37</v>
      </c>
      <c r="AA31" s="6" t="s">
        <v>37</v>
      </c>
      <c r="AB31" s="6" t="s">
        <v>37</v>
      </c>
      <c r="AC31" s="6" t="s">
        <v>37</v>
      </c>
      <c r="AD31" s="6" t="s">
        <v>37</v>
      </c>
      <c r="AE31" s="6" t="s">
        <v>37</v>
      </c>
    </row>
    <row r="32">
      <c r="A32" s="28" t="s">
        <v>205</v>
      </c>
      <c r="B32" s="6" t="s">
        <v>206</v>
      </c>
      <c r="C32" s="6" t="s">
        <v>114</v>
      </c>
      <c r="D32" s="7" t="s">
        <v>115</v>
      </c>
      <c r="E32" s="28" t="s">
        <v>116</v>
      </c>
      <c r="F32" s="5" t="s">
        <v>142</v>
      </c>
      <c r="G32" s="6" t="s">
        <v>65</v>
      </c>
      <c r="H32" s="6" t="s">
        <v>37</v>
      </c>
      <c r="I32" s="6" t="s">
        <v>37</v>
      </c>
      <c r="J32" s="8" t="s">
        <v>187</v>
      </c>
      <c r="K32" s="5" t="s">
        <v>188</v>
      </c>
      <c r="L32" s="7" t="s">
        <v>189</v>
      </c>
      <c r="M32" s="9">
        <v>3710</v>
      </c>
      <c r="N32" s="5" t="s">
        <v>94</v>
      </c>
      <c r="O32" s="31">
        <v>44648.4891121181</v>
      </c>
      <c r="P32" s="32">
        <v>44662.3683587616</v>
      </c>
      <c r="Q32" s="28" t="s">
        <v>37</v>
      </c>
      <c r="R32" s="29" t="s">
        <v>37</v>
      </c>
      <c r="S32" s="28" t="s">
        <v>83</v>
      </c>
      <c r="T32" s="28" t="s">
        <v>190</v>
      </c>
      <c r="U32" s="5" t="s">
        <v>191</v>
      </c>
      <c r="V32" s="28" t="s">
        <v>192</v>
      </c>
      <c r="W32" s="7" t="s">
        <v>37</v>
      </c>
      <c r="X32" s="7" t="s">
        <v>37</v>
      </c>
      <c r="Y32" s="5" t="s">
        <v>37</v>
      </c>
      <c r="Z32" s="5" t="s">
        <v>37</v>
      </c>
      <c r="AA32" s="6" t="s">
        <v>37</v>
      </c>
      <c r="AB32" s="6" t="s">
        <v>37</v>
      </c>
      <c r="AC32" s="6" t="s">
        <v>37</v>
      </c>
      <c r="AD32" s="6" t="s">
        <v>37</v>
      </c>
      <c r="AE32" s="6" t="s">
        <v>37</v>
      </c>
    </row>
    <row r="33">
      <c r="A33" s="28" t="s">
        <v>207</v>
      </c>
      <c r="B33" s="6" t="s">
        <v>208</v>
      </c>
      <c r="C33" s="6" t="s">
        <v>114</v>
      </c>
      <c r="D33" s="7" t="s">
        <v>115</v>
      </c>
      <c r="E33" s="28" t="s">
        <v>116</v>
      </c>
      <c r="F33" s="5" t="s">
        <v>142</v>
      </c>
      <c r="G33" s="6" t="s">
        <v>65</v>
      </c>
      <c r="H33" s="6" t="s">
        <v>37</v>
      </c>
      <c r="I33" s="6" t="s">
        <v>37</v>
      </c>
      <c r="J33" s="8" t="s">
        <v>209</v>
      </c>
      <c r="K33" s="5" t="s">
        <v>210</v>
      </c>
      <c r="L33" s="7" t="s">
        <v>211</v>
      </c>
      <c r="M33" s="9">
        <v>3720</v>
      </c>
      <c r="N33" s="5" t="s">
        <v>47</v>
      </c>
      <c r="O33" s="31">
        <v>44648.4891125</v>
      </c>
      <c r="P33" s="32">
        <v>44651.8820788542</v>
      </c>
      <c r="Q33" s="28" t="s">
        <v>37</v>
      </c>
      <c r="R33" s="29" t="s">
        <v>212</v>
      </c>
      <c r="S33" s="28" t="s">
        <v>83</v>
      </c>
      <c r="T33" s="28" t="s">
        <v>213</v>
      </c>
      <c r="U33" s="5" t="s">
        <v>148</v>
      </c>
      <c r="V33" s="28" t="s">
        <v>214</v>
      </c>
      <c r="W33" s="7" t="s">
        <v>37</v>
      </c>
      <c r="X33" s="7" t="s">
        <v>37</v>
      </c>
      <c r="Y33" s="5" t="s">
        <v>37</v>
      </c>
      <c r="Z33" s="5" t="s">
        <v>37</v>
      </c>
      <c r="AA33" s="6" t="s">
        <v>37</v>
      </c>
      <c r="AB33" s="6" t="s">
        <v>37</v>
      </c>
      <c r="AC33" s="6" t="s">
        <v>37</v>
      </c>
      <c r="AD33" s="6" t="s">
        <v>37</v>
      </c>
      <c r="AE33" s="6" t="s">
        <v>37</v>
      </c>
    </row>
    <row r="34">
      <c r="A34" s="30" t="s">
        <v>215</v>
      </c>
      <c r="B34" s="6" t="s">
        <v>216</v>
      </c>
      <c r="C34" s="6" t="s">
        <v>114</v>
      </c>
      <c r="D34" s="7" t="s">
        <v>115</v>
      </c>
      <c r="E34" s="28" t="s">
        <v>116</v>
      </c>
      <c r="F34" s="5" t="s">
        <v>142</v>
      </c>
      <c r="G34" s="6" t="s">
        <v>65</v>
      </c>
      <c r="H34" s="6" t="s">
        <v>37</v>
      </c>
      <c r="I34" s="6" t="s">
        <v>37</v>
      </c>
      <c r="J34" s="8" t="s">
        <v>209</v>
      </c>
      <c r="K34" s="5" t="s">
        <v>210</v>
      </c>
      <c r="L34" s="7" t="s">
        <v>211</v>
      </c>
      <c r="M34" s="9">
        <v>3730</v>
      </c>
      <c r="N34" s="5" t="s">
        <v>217</v>
      </c>
      <c r="O34" s="31">
        <v>44648.4891126968</v>
      </c>
      <c r="Q34" s="28" t="s">
        <v>37</v>
      </c>
      <c r="R34" s="29" t="s">
        <v>37</v>
      </c>
      <c r="S34" s="28" t="s">
        <v>83</v>
      </c>
      <c r="T34" s="28" t="s">
        <v>213</v>
      </c>
      <c r="U34" s="5" t="s">
        <v>148</v>
      </c>
      <c r="V34" s="28" t="s">
        <v>214</v>
      </c>
      <c r="W34" s="7" t="s">
        <v>37</v>
      </c>
      <c r="X34" s="7" t="s">
        <v>37</v>
      </c>
      <c r="Y34" s="5" t="s">
        <v>37</v>
      </c>
      <c r="Z34" s="5" t="s">
        <v>37</v>
      </c>
      <c r="AA34" s="6" t="s">
        <v>37</v>
      </c>
      <c r="AB34" s="6" t="s">
        <v>37</v>
      </c>
      <c r="AC34" s="6" t="s">
        <v>37</v>
      </c>
      <c r="AD34" s="6" t="s">
        <v>37</v>
      </c>
      <c r="AE34" s="6" t="s">
        <v>37</v>
      </c>
    </row>
    <row r="35">
      <c r="A35" s="28" t="s">
        <v>218</v>
      </c>
      <c r="B35" s="6" t="s">
        <v>219</v>
      </c>
      <c r="C35" s="6" t="s">
        <v>114</v>
      </c>
      <c r="D35" s="7" t="s">
        <v>115</v>
      </c>
      <c r="E35" s="28" t="s">
        <v>116</v>
      </c>
      <c r="F35" s="5" t="s">
        <v>181</v>
      </c>
      <c r="G35" s="6" t="s">
        <v>65</v>
      </c>
      <c r="H35" s="6" t="s">
        <v>37</v>
      </c>
      <c r="I35" s="6" t="s">
        <v>37</v>
      </c>
      <c r="J35" s="8" t="s">
        <v>220</v>
      </c>
      <c r="K35" s="5" t="s">
        <v>221</v>
      </c>
      <c r="L35" s="7" t="s">
        <v>222</v>
      </c>
      <c r="M35" s="9">
        <v>3740</v>
      </c>
      <c r="N35" s="5" t="s">
        <v>94</v>
      </c>
      <c r="O35" s="31">
        <v>44648.4891128472</v>
      </c>
      <c r="P35" s="32">
        <v>44651.8898244213</v>
      </c>
      <c r="Q35" s="28" t="s">
        <v>37</v>
      </c>
      <c r="R35" s="29" t="s">
        <v>37</v>
      </c>
      <c r="S35" s="28" t="s">
        <v>70</v>
      </c>
      <c r="T35" s="28" t="s">
        <v>37</v>
      </c>
      <c r="U35" s="5" t="s">
        <v>37</v>
      </c>
      <c r="V35" s="28" t="s">
        <v>223</v>
      </c>
      <c r="W35" s="7" t="s">
        <v>37</v>
      </c>
      <c r="X35" s="7" t="s">
        <v>37</v>
      </c>
      <c r="Y35" s="5" t="s">
        <v>37</v>
      </c>
      <c r="Z35" s="5" t="s">
        <v>37</v>
      </c>
      <c r="AA35" s="6" t="s">
        <v>37</v>
      </c>
      <c r="AB35" s="6" t="s">
        <v>37</v>
      </c>
      <c r="AC35" s="6" t="s">
        <v>37</v>
      </c>
      <c r="AD35" s="6" t="s">
        <v>37</v>
      </c>
      <c r="AE35" s="6" t="s">
        <v>37</v>
      </c>
    </row>
    <row r="36">
      <c r="A36" s="28" t="s">
        <v>224</v>
      </c>
      <c r="B36" s="6" t="s">
        <v>225</v>
      </c>
      <c r="C36" s="6" t="s">
        <v>114</v>
      </c>
      <c r="D36" s="7" t="s">
        <v>115</v>
      </c>
      <c r="E36" s="28" t="s">
        <v>116</v>
      </c>
      <c r="F36" s="5" t="s">
        <v>142</v>
      </c>
      <c r="G36" s="6" t="s">
        <v>65</v>
      </c>
      <c r="H36" s="6" t="s">
        <v>37</v>
      </c>
      <c r="I36" s="6" t="s">
        <v>37</v>
      </c>
      <c r="J36" s="8" t="s">
        <v>220</v>
      </c>
      <c r="K36" s="5" t="s">
        <v>221</v>
      </c>
      <c r="L36" s="7" t="s">
        <v>222</v>
      </c>
      <c r="M36" s="9">
        <v>3750</v>
      </c>
      <c r="N36" s="5" t="s">
        <v>47</v>
      </c>
      <c r="O36" s="31">
        <v>44648.4891128472</v>
      </c>
      <c r="P36" s="32">
        <v>44651.8898245718</v>
      </c>
      <c r="Q36" s="28" t="s">
        <v>37</v>
      </c>
      <c r="R36" s="29" t="s">
        <v>226</v>
      </c>
      <c r="S36" s="28" t="s">
        <v>70</v>
      </c>
      <c r="T36" s="28" t="s">
        <v>227</v>
      </c>
      <c r="U36" s="5" t="s">
        <v>174</v>
      </c>
      <c r="V36" s="28" t="s">
        <v>223</v>
      </c>
      <c r="W36" s="7" t="s">
        <v>37</v>
      </c>
      <c r="X36" s="7" t="s">
        <v>37</v>
      </c>
      <c r="Y36" s="5" t="s">
        <v>37</v>
      </c>
      <c r="Z36" s="5" t="s">
        <v>37</v>
      </c>
      <c r="AA36" s="6" t="s">
        <v>37</v>
      </c>
      <c r="AB36" s="6" t="s">
        <v>37</v>
      </c>
      <c r="AC36" s="6" t="s">
        <v>37</v>
      </c>
      <c r="AD36" s="6" t="s">
        <v>37</v>
      </c>
      <c r="AE36" s="6" t="s">
        <v>37</v>
      </c>
    </row>
    <row r="37">
      <c r="A37" s="28" t="s">
        <v>228</v>
      </c>
      <c r="B37" s="6" t="s">
        <v>229</v>
      </c>
      <c r="C37" s="6" t="s">
        <v>230</v>
      </c>
      <c r="D37" s="7" t="s">
        <v>231</v>
      </c>
      <c r="E37" s="28" t="s">
        <v>232</v>
      </c>
      <c r="F37" s="5" t="s">
        <v>142</v>
      </c>
      <c r="G37" s="6" t="s">
        <v>44</v>
      </c>
      <c r="H37" s="6" t="s">
        <v>37</v>
      </c>
      <c r="I37" s="6" t="s">
        <v>37</v>
      </c>
      <c r="J37" s="8" t="s">
        <v>187</v>
      </c>
      <c r="K37" s="5" t="s">
        <v>188</v>
      </c>
      <c r="L37" s="7" t="s">
        <v>189</v>
      </c>
      <c r="M37" s="9">
        <v>3760</v>
      </c>
      <c r="N37" s="5" t="s">
        <v>184</v>
      </c>
      <c r="O37" s="31">
        <v>44648.8080642708</v>
      </c>
      <c r="P37" s="32">
        <v>44650.815819213</v>
      </c>
      <c r="Q37" s="28" t="s">
        <v>37</v>
      </c>
      <c r="R37" s="29" t="s">
        <v>37</v>
      </c>
      <c r="S37" s="28" t="s">
        <v>83</v>
      </c>
      <c r="T37" s="28" t="s">
        <v>190</v>
      </c>
      <c r="U37" s="5" t="s">
        <v>233</v>
      </c>
      <c r="V37" s="28" t="s">
        <v>192</v>
      </c>
      <c r="W37" s="7" t="s">
        <v>37</v>
      </c>
      <c r="X37" s="7" t="s">
        <v>37</v>
      </c>
      <c r="Y37" s="5" t="s">
        <v>37</v>
      </c>
      <c r="Z37" s="5" t="s">
        <v>37</v>
      </c>
      <c r="AA37" s="6" t="s">
        <v>37</v>
      </c>
      <c r="AB37" s="6" t="s">
        <v>37</v>
      </c>
      <c r="AC37" s="6" t="s">
        <v>37</v>
      </c>
      <c r="AD37" s="6" t="s">
        <v>37</v>
      </c>
      <c r="AE37" s="6" t="s">
        <v>37</v>
      </c>
    </row>
    <row r="38">
      <c r="A38" s="28" t="s">
        <v>234</v>
      </c>
      <c r="B38" s="6" t="s">
        <v>235</v>
      </c>
      <c r="C38" s="6" t="s">
        <v>236</v>
      </c>
      <c r="D38" s="7" t="s">
        <v>237</v>
      </c>
      <c r="E38" s="28" t="s">
        <v>238</v>
      </c>
      <c r="F38" s="5" t="s">
        <v>181</v>
      </c>
      <c r="G38" s="6" t="s">
        <v>37</v>
      </c>
      <c r="H38" s="6" t="s">
        <v>37</v>
      </c>
      <c r="I38" s="6" t="s">
        <v>37</v>
      </c>
      <c r="J38" s="8" t="s">
        <v>239</v>
      </c>
      <c r="K38" s="5" t="s">
        <v>240</v>
      </c>
      <c r="L38" s="7" t="s">
        <v>241</v>
      </c>
      <c r="M38" s="9">
        <v>3770</v>
      </c>
      <c r="N38" s="5" t="s">
        <v>184</v>
      </c>
      <c r="O38" s="31">
        <v>44649.1683074421</v>
      </c>
      <c r="P38" s="32">
        <v>44651.8083487269</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242</v>
      </c>
      <c r="B39" s="6" t="s">
        <v>243</v>
      </c>
      <c r="C39" s="6" t="s">
        <v>236</v>
      </c>
      <c r="D39" s="7" t="s">
        <v>237</v>
      </c>
      <c r="E39" s="28" t="s">
        <v>238</v>
      </c>
      <c r="F39" s="5" t="s">
        <v>181</v>
      </c>
      <c r="G39" s="6" t="s">
        <v>37</v>
      </c>
      <c r="H39" s="6" t="s">
        <v>37</v>
      </c>
      <c r="I39" s="6" t="s">
        <v>37</v>
      </c>
      <c r="J39" s="8" t="s">
        <v>239</v>
      </c>
      <c r="K39" s="5" t="s">
        <v>240</v>
      </c>
      <c r="L39" s="7" t="s">
        <v>241</v>
      </c>
      <c r="M39" s="9">
        <v>3780</v>
      </c>
      <c r="N39" s="5" t="s">
        <v>47</v>
      </c>
      <c r="O39" s="31">
        <v>44649.6249760069</v>
      </c>
      <c r="P39" s="32">
        <v>44651.8083487269</v>
      </c>
      <c r="Q39" s="28" t="s">
        <v>37</v>
      </c>
      <c r="R39" s="29" t="s">
        <v>244</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245</v>
      </c>
      <c r="B40" s="6" t="s">
        <v>246</v>
      </c>
      <c r="C40" s="6" t="s">
        <v>236</v>
      </c>
      <c r="D40" s="7" t="s">
        <v>237</v>
      </c>
      <c r="E40" s="28" t="s">
        <v>238</v>
      </c>
      <c r="F40" s="5" t="s">
        <v>76</v>
      </c>
      <c r="G40" s="6" t="s">
        <v>37</v>
      </c>
      <c r="H40" s="6" t="s">
        <v>37</v>
      </c>
      <c r="I40" s="6" t="s">
        <v>37</v>
      </c>
      <c r="J40" s="8" t="s">
        <v>247</v>
      </c>
      <c r="K40" s="5" t="s">
        <v>248</v>
      </c>
      <c r="L40" s="7" t="s">
        <v>249</v>
      </c>
      <c r="M40" s="9">
        <v>3790</v>
      </c>
      <c r="N40" s="5" t="s">
        <v>47</v>
      </c>
      <c r="O40" s="31">
        <v>44649.6484167824</v>
      </c>
      <c r="P40" s="32">
        <v>44651.8083487269</v>
      </c>
      <c r="Q40" s="28" t="s">
        <v>37</v>
      </c>
      <c r="R40" s="29" t="s">
        <v>250</v>
      </c>
      <c r="S40" s="28" t="s">
        <v>83</v>
      </c>
      <c r="T40" s="28" t="s">
        <v>138</v>
      </c>
      <c r="U40" s="5" t="s">
        <v>85</v>
      </c>
      <c r="V40" s="28" t="s">
        <v>251</v>
      </c>
      <c r="W40" s="7" t="s">
        <v>37</v>
      </c>
      <c r="X40" s="7" t="s">
        <v>37</v>
      </c>
      <c r="Y40" s="5" t="s">
        <v>37</v>
      </c>
      <c r="Z40" s="5" t="s">
        <v>37</v>
      </c>
      <c r="AA40" s="6" t="s">
        <v>37</v>
      </c>
      <c r="AB40" s="6" t="s">
        <v>37</v>
      </c>
      <c r="AC40" s="6" t="s">
        <v>37</v>
      </c>
      <c r="AD40" s="6" t="s">
        <v>37</v>
      </c>
      <c r="AE40" s="6" t="s">
        <v>37</v>
      </c>
    </row>
    <row r="41">
      <c r="A41" s="28" t="s">
        <v>252</v>
      </c>
      <c r="B41" s="6" t="s">
        <v>253</v>
      </c>
      <c r="C41" s="6" t="s">
        <v>236</v>
      </c>
      <c r="D41" s="7" t="s">
        <v>237</v>
      </c>
      <c r="E41" s="28" t="s">
        <v>238</v>
      </c>
      <c r="F41" s="5" t="s">
        <v>76</v>
      </c>
      <c r="G41" s="6" t="s">
        <v>37</v>
      </c>
      <c r="H41" s="6" t="s">
        <v>37</v>
      </c>
      <c r="I41" s="6" t="s">
        <v>37</v>
      </c>
      <c r="J41" s="8" t="s">
        <v>247</v>
      </c>
      <c r="K41" s="5" t="s">
        <v>248</v>
      </c>
      <c r="L41" s="7" t="s">
        <v>249</v>
      </c>
      <c r="M41" s="9">
        <v>3800</v>
      </c>
      <c r="N41" s="5" t="s">
        <v>184</v>
      </c>
      <c r="O41" s="31">
        <v>44649.6495398495</v>
      </c>
      <c r="P41" s="32">
        <v>44651.8083489236</v>
      </c>
      <c r="Q41" s="28" t="s">
        <v>37</v>
      </c>
      <c r="R41" s="29" t="s">
        <v>37</v>
      </c>
      <c r="S41" s="28" t="s">
        <v>83</v>
      </c>
      <c r="T41" s="28" t="s">
        <v>138</v>
      </c>
      <c r="U41" s="5" t="s">
        <v>85</v>
      </c>
      <c r="V41" s="28" t="s">
        <v>251</v>
      </c>
      <c r="W41" s="7" t="s">
        <v>37</v>
      </c>
      <c r="X41" s="7" t="s">
        <v>37</v>
      </c>
      <c r="Y41" s="5" t="s">
        <v>37</v>
      </c>
      <c r="Z41" s="5" t="s">
        <v>37</v>
      </c>
      <c r="AA41" s="6" t="s">
        <v>37</v>
      </c>
      <c r="AB41" s="6" t="s">
        <v>37</v>
      </c>
      <c r="AC41" s="6" t="s">
        <v>37</v>
      </c>
      <c r="AD41" s="6" t="s">
        <v>37</v>
      </c>
      <c r="AE41" s="6" t="s">
        <v>37</v>
      </c>
    </row>
    <row r="42">
      <c r="A42" s="30" t="s">
        <v>254</v>
      </c>
      <c r="B42" s="6" t="s">
        <v>255</v>
      </c>
      <c r="C42" s="6" t="s">
        <v>256</v>
      </c>
      <c r="D42" s="7" t="s">
        <v>257</v>
      </c>
      <c r="E42" s="28" t="s">
        <v>258</v>
      </c>
      <c r="F42" s="5" t="s">
        <v>22</v>
      </c>
      <c r="G42" s="6" t="s">
        <v>65</v>
      </c>
      <c r="H42" s="6" t="s">
        <v>259</v>
      </c>
      <c r="I42" s="6" t="s">
        <v>37</v>
      </c>
      <c r="J42" s="8" t="s">
        <v>91</v>
      </c>
      <c r="K42" s="5" t="s">
        <v>92</v>
      </c>
      <c r="L42" s="7" t="s">
        <v>93</v>
      </c>
      <c r="M42" s="9">
        <v>3810</v>
      </c>
      <c r="N42" s="5" t="s">
        <v>47</v>
      </c>
      <c r="O42" s="31">
        <v>44649.9881418981</v>
      </c>
      <c r="Q42" s="28" t="s">
        <v>37</v>
      </c>
      <c r="R42" s="29" t="s">
        <v>260</v>
      </c>
      <c r="S42" s="28" t="s">
        <v>83</v>
      </c>
      <c r="T42" s="28" t="s">
        <v>138</v>
      </c>
      <c r="U42" s="5" t="s">
        <v>85</v>
      </c>
      <c r="V42" s="28" t="s">
        <v>111</v>
      </c>
      <c r="W42" s="7" t="s">
        <v>37</v>
      </c>
      <c r="X42" s="7" t="s">
        <v>37</v>
      </c>
      <c r="Y42" s="5" t="s">
        <v>99</v>
      </c>
      <c r="Z42" s="5" t="s">
        <v>37</v>
      </c>
      <c r="AA42" s="6" t="s">
        <v>37</v>
      </c>
      <c r="AB42" s="6" t="s">
        <v>37</v>
      </c>
      <c r="AC42" s="6" t="s">
        <v>37</v>
      </c>
      <c r="AD42" s="6" t="s">
        <v>37</v>
      </c>
      <c r="AE42" s="6" t="s">
        <v>37</v>
      </c>
    </row>
    <row r="43">
      <c r="A43" s="28" t="s">
        <v>261</v>
      </c>
      <c r="B43" s="6" t="s">
        <v>262</v>
      </c>
      <c r="C43" s="6" t="s">
        <v>263</v>
      </c>
      <c r="D43" s="7" t="s">
        <v>264</v>
      </c>
      <c r="E43" s="28" t="s">
        <v>265</v>
      </c>
      <c r="F43" s="5" t="s">
        <v>266</v>
      </c>
      <c r="G43" s="6" t="s">
        <v>44</v>
      </c>
      <c r="H43" s="6" t="s">
        <v>37</v>
      </c>
      <c r="I43" s="6" t="s">
        <v>37</v>
      </c>
      <c r="J43" s="8" t="s">
        <v>267</v>
      </c>
      <c r="K43" s="5" t="s">
        <v>268</v>
      </c>
      <c r="L43" s="7" t="s">
        <v>68</v>
      </c>
      <c r="M43" s="9">
        <v>3820</v>
      </c>
      <c r="N43" s="5" t="s">
        <v>184</v>
      </c>
      <c r="O43" s="31">
        <v>44650.1340960301</v>
      </c>
      <c r="P43" s="32">
        <v>44651.433369294</v>
      </c>
      <c r="Q43" s="28" t="s">
        <v>37</v>
      </c>
      <c r="R43" s="29" t="s">
        <v>37</v>
      </c>
      <c r="S43" s="28" t="s">
        <v>70</v>
      </c>
      <c r="T43" s="28" t="s">
        <v>37</v>
      </c>
      <c r="U43" s="5" t="s">
        <v>37</v>
      </c>
      <c r="V43" s="28" t="s">
        <v>37</v>
      </c>
      <c r="W43" s="7" t="s">
        <v>37</v>
      </c>
      <c r="X43" s="7" t="s">
        <v>37</v>
      </c>
      <c r="Y43" s="5" t="s">
        <v>37</v>
      </c>
      <c r="Z43" s="5" t="s">
        <v>37</v>
      </c>
      <c r="AA43" s="6" t="s">
        <v>37</v>
      </c>
      <c r="AB43" s="6" t="s">
        <v>37</v>
      </c>
      <c r="AC43" s="6" t="s">
        <v>37</v>
      </c>
      <c r="AD43" s="6" t="s">
        <v>37</v>
      </c>
      <c r="AE43" s="6" t="s">
        <v>37</v>
      </c>
    </row>
    <row r="44">
      <c r="A44" s="28" t="s">
        <v>269</v>
      </c>
      <c r="B44" s="6" t="s">
        <v>270</v>
      </c>
      <c r="C44" s="6" t="s">
        <v>114</v>
      </c>
      <c r="D44" s="7" t="s">
        <v>271</v>
      </c>
      <c r="E44" s="28" t="s">
        <v>272</v>
      </c>
      <c r="F44" s="5" t="s">
        <v>64</v>
      </c>
      <c r="G44" s="6" t="s">
        <v>65</v>
      </c>
      <c r="H44" s="6" t="s">
        <v>37</v>
      </c>
      <c r="I44" s="6" t="s">
        <v>37</v>
      </c>
      <c r="J44" s="8" t="s">
        <v>66</v>
      </c>
      <c r="K44" s="5" t="s">
        <v>67</v>
      </c>
      <c r="L44" s="7" t="s">
        <v>68</v>
      </c>
      <c r="M44" s="9">
        <v>3830</v>
      </c>
      <c r="N44" s="5" t="s">
        <v>47</v>
      </c>
      <c r="O44" s="31">
        <v>44650.1501956019</v>
      </c>
      <c r="P44" s="32">
        <v>44651.790134294</v>
      </c>
      <c r="Q44" s="28" t="s">
        <v>37</v>
      </c>
      <c r="R44" s="29" t="s">
        <v>273</v>
      </c>
      <c r="S44" s="28" t="s">
        <v>70</v>
      </c>
      <c r="T44" s="28" t="s">
        <v>37</v>
      </c>
      <c r="U44" s="5" t="s">
        <v>37</v>
      </c>
      <c r="V44" s="28" t="s">
        <v>37</v>
      </c>
      <c r="W44" s="7" t="s">
        <v>37</v>
      </c>
      <c r="X44" s="7" t="s">
        <v>37</v>
      </c>
      <c r="Y44" s="5" t="s">
        <v>37</v>
      </c>
      <c r="Z44" s="5" t="s">
        <v>37</v>
      </c>
      <c r="AA44" s="6" t="s">
        <v>37</v>
      </c>
      <c r="AB44" s="6" t="s">
        <v>37</v>
      </c>
      <c r="AC44" s="6" t="s">
        <v>37</v>
      </c>
      <c r="AD44" s="6" t="s">
        <v>37</v>
      </c>
      <c r="AE44" s="6" t="s">
        <v>37</v>
      </c>
    </row>
    <row r="45">
      <c r="A45" s="28" t="s">
        <v>274</v>
      </c>
      <c r="B45" s="6" t="s">
        <v>275</v>
      </c>
      <c r="C45" s="6" t="s">
        <v>114</v>
      </c>
      <c r="D45" s="7" t="s">
        <v>271</v>
      </c>
      <c r="E45" s="28" t="s">
        <v>272</v>
      </c>
      <c r="F45" s="5" t="s">
        <v>36</v>
      </c>
      <c r="G45" s="6" t="s">
        <v>65</v>
      </c>
      <c r="H45" s="6" t="s">
        <v>37</v>
      </c>
      <c r="I45" s="6" t="s">
        <v>37</v>
      </c>
      <c r="J45" s="8" t="s">
        <v>54</v>
      </c>
      <c r="K45" s="5" t="s">
        <v>55</v>
      </c>
      <c r="L45" s="7" t="s">
        <v>56</v>
      </c>
      <c r="M45" s="9">
        <v>3840</v>
      </c>
      <c r="N45" s="5" t="s">
        <v>40</v>
      </c>
      <c r="O45" s="31">
        <v>44650.155408912</v>
      </c>
      <c r="P45" s="32">
        <v>44651.0115697569</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276</v>
      </c>
      <c r="B46" s="6" t="s">
        <v>277</v>
      </c>
      <c r="C46" s="6" t="s">
        <v>278</v>
      </c>
      <c r="D46" s="7" t="s">
        <v>279</v>
      </c>
      <c r="E46" s="28" t="s">
        <v>280</v>
      </c>
      <c r="F46" s="5" t="s">
        <v>64</v>
      </c>
      <c r="G46" s="6" t="s">
        <v>65</v>
      </c>
      <c r="H46" s="6" t="s">
        <v>37</v>
      </c>
      <c r="I46" s="6" t="s">
        <v>37</v>
      </c>
      <c r="J46" s="8" t="s">
        <v>66</v>
      </c>
      <c r="K46" s="5" t="s">
        <v>67</v>
      </c>
      <c r="L46" s="7" t="s">
        <v>68</v>
      </c>
      <c r="M46" s="9">
        <v>3850</v>
      </c>
      <c r="N46" s="5" t="s">
        <v>47</v>
      </c>
      <c r="O46" s="31">
        <v>44650.2689209144</v>
      </c>
      <c r="P46" s="32">
        <v>44650.2704454514</v>
      </c>
      <c r="Q46" s="28" t="s">
        <v>281</v>
      </c>
      <c r="R46" s="29" t="s">
        <v>282</v>
      </c>
      <c r="S46" s="28" t="s">
        <v>70</v>
      </c>
      <c r="T46" s="28" t="s">
        <v>37</v>
      </c>
      <c r="U46" s="5" t="s">
        <v>37</v>
      </c>
      <c r="V46" s="28" t="s">
        <v>37</v>
      </c>
      <c r="W46" s="7" t="s">
        <v>37</v>
      </c>
      <c r="X46" s="7" t="s">
        <v>37</v>
      </c>
      <c r="Y46" s="5" t="s">
        <v>37</v>
      </c>
      <c r="Z46" s="5" t="s">
        <v>37</v>
      </c>
      <c r="AA46" s="6" t="s">
        <v>37</v>
      </c>
      <c r="AB46" s="6" t="s">
        <v>37</v>
      </c>
      <c r="AC46" s="6" t="s">
        <v>37</v>
      </c>
      <c r="AD46" s="6" t="s">
        <v>37</v>
      </c>
      <c r="AE46" s="6" t="s">
        <v>37</v>
      </c>
    </row>
    <row r="47">
      <c r="A47" s="30" t="s">
        <v>283</v>
      </c>
      <c r="B47" s="6" t="s">
        <v>284</v>
      </c>
      <c r="C47" s="6" t="s">
        <v>114</v>
      </c>
      <c r="D47" s="7" t="s">
        <v>257</v>
      </c>
      <c r="E47" s="28" t="s">
        <v>258</v>
      </c>
      <c r="F47" s="5" t="s">
        <v>107</v>
      </c>
      <c r="G47" s="6" t="s">
        <v>65</v>
      </c>
      <c r="H47" s="6" t="s">
        <v>285</v>
      </c>
      <c r="I47" s="6" t="s">
        <v>37</v>
      </c>
      <c r="J47" s="8" t="s">
        <v>91</v>
      </c>
      <c r="K47" s="5" t="s">
        <v>92</v>
      </c>
      <c r="L47" s="7" t="s">
        <v>93</v>
      </c>
      <c r="M47" s="9">
        <v>3860</v>
      </c>
      <c r="N47" s="5" t="s">
        <v>217</v>
      </c>
      <c r="O47" s="31">
        <v>44650.2921327546</v>
      </c>
      <c r="Q47" s="28" t="s">
        <v>37</v>
      </c>
      <c r="R47" s="29" t="s">
        <v>37</v>
      </c>
      <c r="S47" s="28" t="s">
        <v>83</v>
      </c>
      <c r="T47" s="28" t="s">
        <v>286</v>
      </c>
      <c r="U47" s="5" t="s">
        <v>148</v>
      </c>
      <c r="V47" s="28" t="s">
        <v>111</v>
      </c>
      <c r="W47" s="7" t="s">
        <v>37</v>
      </c>
      <c r="X47" s="7" t="s">
        <v>37</v>
      </c>
      <c r="Y47" s="5" t="s">
        <v>37</v>
      </c>
      <c r="Z47" s="5" t="s">
        <v>37</v>
      </c>
      <c r="AA47" s="6" t="s">
        <v>37</v>
      </c>
      <c r="AB47" s="6" t="s">
        <v>37</v>
      </c>
      <c r="AC47" s="6" t="s">
        <v>37</v>
      </c>
      <c r="AD47" s="6" t="s">
        <v>37</v>
      </c>
      <c r="AE47" s="6" t="s">
        <v>37</v>
      </c>
    </row>
    <row r="48">
      <c r="A48" s="28" t="s">
        <v>287</v>
      </c>
      <c r="B48" s="6" t="s">
        <v>288</v>
      </c>
      <c r="C48" s="6" t="s">
        <v>289</v>
      </c>
      <c r="D48" s="7" t="s">
        <v>290</v>
      </c>
      <c r="E48" s="28" t="s">
        <v>291</v>
      </c>
      <c r="F48" s="5" t="s">
        <v>142</v>
      </c>
      <c r="G48" s="6" t="s">
        <v>65</v>
      </c>
      <c r="H48" s="6" t="s">
        <v>37</v>
      </c>
      <c r="I48" s="6" t="s">
        <v>37</v>
      </c>
      <c r="J48" s="8" t="s">
        <v>91</v>
      </c>
      <c r="K48" s="5" t="s">
        <v>92</v>
      </c>
      <c r="L48" s="7" t="s">
        <v>93</v>
      </c>
      <c r="M48" s="9">
        <v>3870</v>
      </c>
      <c r="N48" s="5" t="s">
        <v>47</v>
      </c>
      <c r="O48" s="31">
        <v>44650.309953669</v>
      </c>
      <c r="P48" s="32">
        <v>44650.4016884259</v>
      </c>
      <c r="Q48" s="28" t="s">
        <v>37</v>
      </c>
      <c r="R48" s="29" t="s">
        <v>292</v>
      </c>
      <c r="S48" s="28" t="s">
        <v>83</v>
      </c>
      <c r="T48" s="28" t="s">
        <v>286</v>
      </c>
      <c r="U48" s="5" t="s">
        <v>293</v>
      </c>
      <c r="V48" s="28" t="s">
        <v>111</v>
      </c>
      <c r="W48" s="7" t="s">
        <v>37</v>
      </c>
      <c r="X48" s="7" t="s">
        <v>37</v>
      </c>
      <c r="Y48" s="5" t="s">
        <v>37</v>
      </c>
      <c r="Z48" s="5" t="s">
        <v>37</v>
      </c>
      <c r="AA48" s="6" t="s">
        <v>37</v>
      </c>
      <c r="AB48" s="6" t="s">
        <v>37</v>
      </c>
      <c r="AC48" s="6" t="s">
        <v>37</v>
      </c>
      <c r="AD48" s="6" t="s">
        <v>37</v>
      </c>
      <c r="AE48" s="6" t="s">
        <v>37</v>
      </c>
    </row>
    <row r="49">
      <c r="A49" s="28" t="s">
        <v>294</v>
      </c>
      <c r="B49" s="6" t="s">
        <v>295</v>
      </c>
      <c r="C49" s="6" t="s">
        <v>296</v>
      </c>
      <c r="D49" s="7" t="s">
        <v>297</v>
      </c>
      <c r="E49" s="28" t="s">
        <v>298</v>
      </c>
      <c r="F49" s="5" t="s">
        <v>163</v>
      </c>
      <c r="G49" s="6" t="s">
        <v>65</v>
      </c>
      <c r="H49" s="6" t="s">
        <v>37</v>
      </c>
      <c r="I49" s="6" t="s">
        <v>37</v>
      </c>
      <c r="J49" s="8" t="s">
        <v>38</v>
      </c>
      <c r="K49" s="5" t="s">
        <v>38</v>
      </c>
      <c r="L49" s="7" t="s">
        <v>39</v>
      </c>
      <c r="M49" s="9">
        <v>3880</v>
      </c>
      <c r="N49" s="5" t="s">
        <v>47</v>
      </c>
      <c r="O49" s="31">
        <v>44650.3271341088</v>
      </c>
      <c r="P49" s="32">
        <v>44650.329018669</v>
      </c>
      <c r="Q49" s="28" t="s">
        <v>37</v>
      </c>
      <c r="R49" s="29" t="s">
        <v>299</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300</v>
      </c>
      <c r="B50" s="6" t="s">
        <v>301</v>
      </c>
      <c r="C50" s="6" t="s">
        <v>296</v>
      </c>
      <c r="D50" s="7" t="s">
        <v>297</v>
      </c>
      <c r="E50" s="28" t="s">
        <v>298</v>
      </c>
      <c r="F50" s="5" t="s">
        <v>302</v>
      </c>
      <c r="G50" s="6" t="s">
        <v>303</v>
      </c>
      <c r="H50" s="6" t="s">
        <v>37</v>
      </c>
      <c r="I50" s="6" t="s">
        <v>37</v>
      </c>
      <c r="J50" s="8" t="s">
        <v>38</v>
      </c>
      <c r="K50" s="5" t="s">
        <v>38</v>
      </c>
      <c r="L50" s="7" t="s">
        <v>39</v>
      </c>
      <c r="M50" s="9">
        <v>3890</v>
      </c>
      <c r="N50" s="5" t="s">
        <v>184</v>
      </c>
      <c r="O50" s="31">
        <v>44650.3303876505</v>
      </c>
      <c r="P50" s="32">
        <v>44650.3587440972</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304</v>
      </c>
      <c r="B51" s="6" t="s">
        <v>305</v>
      </c>
      <c r="C51" s="6" t="s">
        <v>306</v>
      </c>
      <c r="D51" s="7" t="s">
        <v>307</v>
      </c>
      <c r="E51" s="28" t="s">
        <v>308</v>
      </c>
      <c r="F51" s="5" t="s">
        <v>163</v>
      </c>
      <c r="G51" s="6" t="s">
        <v>65</v>
      </c>
      <c r="H51" s="6" t="s">
        <v>37</v>
      </c>
      <c r="I51" s="6" t="s">
        <v>37</v>
      </c>
      <c r="J51" s="8" t="s">
        <v>309</v>
      </c>
      <c r="K51" s="5" t="s">
        <v>310</v>
      </c>
      <c r="L51" s="7" t="s">
        <v>311</v>
      </c>
      <c r="M51" s="9">
        <v>3900</v>
      </c>
      <c r="N51" s="5" t="s">
        <v>94</v>
      </c>
      <c r="O51" s="31">
        <v>44650.3368064468</v>
      </c>
      <c r="P51" s="32">
        <v>44651.4121039352</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312</v>
      </c>
      <c r="B52" s="6" t="s">
        <v>313</v>
      </c>
      <c r="C52" s="6" t="s">
        <v>306</v>
      </c>
      <c r="D52" s="7" t="s">
        <v>307</v>
      </c>
      <c r="E52" s="28" t="s">
        <v>308</v>
      </c>
      <c r="F52" s="5" t="s">
        <v>181</v>
      </c>
      <c r="G52" s="6" t="s">
        <v>65</v>
      </c>
      <c r="H52" s="6" t="s">
        <v>37</v>
      </c>
      <c r="I52" s="6" t="s">
        <v>37</v>
      </c>
      <c r="J52" s="8" t="s">
        <v>314</v>
      </c>
      <c r="K52" s="5" t="s">
        <v>315</v>
      </c>
      <c r="L52" s="7" t="s">
        <v>311</v>
      </c>
      <c r="M52" s="9">
        <v>3910</v>
      </c>
      <c r="N52" s="5" t="s">
        <v>94</v>
      </c>
      <c r="O52" s="31">
        <v>44650.3410253125</v>
      </c>
      <c r="P52" s="32">
        <v>44651.4121041319</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316</v>
      </c>
      <c r="B53" s="6" t="s">
        <v>317</v>
      </c>
      <c r="C53" s="6" t="s">
        <v>306</v>
      </c>
      <c r="D53" s="7" t="s">
        <v>307</v>
      </c>
      <c r="E53" s="28" t="s">
        <v>308</v>
      </c>
      <c r="F53" s="5" t="s">
        <v>181</v>
      </c>
      <c r="G53" s="6" t="s">
        <v>65</v>
      </c>
      <c r="H53" s="6" t="s">
        <v>37</v>
      </c>
      <c r="I53" s="6" t="s">
        <v>37</v>
      </c>
      <c r="J53" s="8" t="s">
        <v>314</v>
      </c>
      <c r="K53" s="5" t="s">
        <v>315</v>
      </c>
      <c r="L53" s="7" t="s">
        <v>311</v>
      </c>
      <c r="M53" s="9">
        <v>3920</v>
      </c>
      <c r="N53" s="5" t="s">
        <v>94</v>
      </c>
      <c r="O53" s="31">
        <v>44650.3429827893</v>
      </c>
      <c r="P53" s="32">
        <v>44651.4121041319</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318</v>
      </c>
      <c r="B54" s="6" t="s">
        <v>319</v>
      </c>
      <c r="C54" s="6" t="s">
        <v>296</v>
      </c>
      <c r="D54" s="7" t="s">
        <v>297</v>
      </c>
      <c r="E54" s="28" t="s">
        <v>298</v>
      </c>
      <c r="F54" s="5" t="s">
        <v>43</v>
      </c>
      <c r="G54" s="6" t="s">
        <v>303</v>
      </c>
      <c r="H54" s="6" t="s">
        <v>37</v>
      </c>
      <c r="I54" s="6" t="s">
        <v>37</v>
      </c>
      <c r="J54" s="8" t="s">
        <v>320</v>
      </c>
      <c r="K54" s="5" t="s">
        <v>321</v>
      </c>
      <c r="L54" s="7" t="s">
        <v>322</v>
      </c>
      <c r="M54" s="9">
        <v>3930</v>
      </c>
      <c r="N54" s="5" t="s">
        <v>184</v>
      </c>
      <c r="O54" s="31">
        <v>44650.3615793982</v>
      </c>
      <c r="P54" s="32">
        <v>44650.3941964931</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323</v>
      </c>
      <c r="B55" s="6" t="s">
        <v>324</v>
      </c>
      <c r="C55" s="6" t="s">
        <v>325</v>
      </c>
      <c r="D55" s="7" t="s">
        <v>290</v>
      </c>
      <c r="E55" s="28" t="s">
        <v>291</v>
      </c>
      <c r="F55" s="5" t="s">
        <v>142</v>
      </c>
      <c r="G55" s="6" t="s">
        <v>65</v>
      </c>
      <c r="H55" s="6" t="s">
        <v>37</v>
      </c>
      <c r="I55" s="6" t="s">
        <v>37</v>
      </c>
      <c r="J55" s="8" t="s">
        <v>91</v>
      </c>
      <c r="K55" s="5" t="s">
        <v>92</v>
      </c>
      <c r="L55" s="7" t="s">
        <v>93</v>
      </c>
      <c r="M55" s="9">
        <v>3940</v>
      </c>
      <c r="N55" s="5" t="s">
        <v>47</v>
      </c>
      <c r="O55" s="31">
        <v>44650.3742602662</v>
      </c>
      <c r="P55" s="32">
        <v>44650.4016882292</v>
      </c>
      <c r="Q55" s="28" t="s">
        <v>37</v>
      </c>
      <c r="R55" s="29" t="s">
        <v>326</v>
      </c>
      <c r="S55" s="28" t="s">
        <v>83</v>
      </c>
      <c r="T55" s="28" t="s">
        <v>286</v>
      </c>
      <c r="U55" s="5" t="s">
        <v>293</v>
      </c>
      <c r="V55" s="28" t="s">
        <v>111</v>
      </c>
      <c r="W55" s="7" t="s">
        <v>37</v>
      </c>
      <c r="X55" s="7" t="s">
        <v>37</v>
      </c>
      <c r="Y55" s="5" t="s">
        <v>37</v>
      </c>
      <c r="Z55" s="5" t="s">
        <v>37</v>
      </c>
      <c r="AA55" s="6" t="s">
        <v>37</v>
      </c>
      <c r="AB55" s="6" t="s">
        <v>37</v>
      </c>
      <c r="AC55" s="6" t="s">
        <v>37</v>
      </c>
      <c r="AD55" s="6" t="s">
        <v>37</v>
      </c>
      <c r="AE55" s="6" t="s">
        <v>37</v>
      </c>
    </row>
    <row r="56">
      <c r="A56" s="28" t="s">
        <v>327</v>
      </c>
      <c r="B56" s="6" t="s">
        <v>328</v>
      </c>
      <c r="C56" s="6" t="s">
        <v>329</v>
      </c>
      <c r="D56" s="7" t="s">
        <v>297</v>
      </c>
      <c r="E56" s="28" t="s">
        <v>298</v>
      </c>
      <c r="F56" s="5" t="s">
        <v>43</v>
      </c>
      <c r="G56" s="6" t="s">
        <v>44</v>
      </c>
      <c r="H56" s="6" t="s">
        <v>37</v>
      </c>
      <c r="I56" s="6" t="s">
        <v>37</v>
      </c>
      <c r="J56" s="8" t="s">
        <v>54</v>
      </c>
      <c r="K56" s="5" t="s">
        <v>55</v>
      </c>
      <c r="L56" s="7" t="s">
        <v>56</v>
      </c>
      <c r="M56" s="9">
        <v>3950</v>
      </c>
      <c r="N56" s="5" t="s">
        <v>40</v>
      </c>
      <c r="O56" s="31">
        <v>44650.3999878819</v>
      </c>
      <c r="P56" s="32">
        <v>44650.4301621875</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330</v>
      </c>
      <c r="B57" s="6" t="s">
        <v>331</v>
      </c>
      <c r="C57" s="6" t="s">
        <v>329</v>
      </c>
      <c r="D57" s="7" t="s">
        <v>297</v>
      </c>
      <c r="E57" s="28" t="s">
        <v>298</v>
      </c>
      <c r="F57" s="5" t="s">
        <v>43</v>
      </c>
      <c r="G57" s="6" t="s">
        <v>44</v>
      </c>
      <c r="H57" s="6" t="s">
        <v>37</v>
      </c>
      <c r="I57" s="6" t="s">
        <v>37</v>
      </c>
      <c r="J57" s="8" t="s">
        <v>54</v>
      </c>
      <c r="K57" s="5" t="s">
        <v>55</v>
      </c>
      <c r="L57" s="7" t="s">
        <v>56</v>
      </c>
      <c r="M57" s="9">
        <v>3960</v>
      </c>
      <c r="N57" s="5" t="s">
        <v>40</v>
      </c>
      <c r="O57" s="31">
        <v>44650.4008503125</v>
      </c>
      <c r="P57" s="32">
        <v>44650.4301621875</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332</v>
      </c>
      <c r="B58" s="6" t="s">
        <v>333</v>
      </c>
      <c r="C58" s="6" t="s">
        <v>334</v>
      </c>
      <c r="D58" s="7" t="s">
        <v>297</v>
      </c>
      <c r="E58" s="28" t="s">
        <v>298</v>
      </c>
      <c r="F58" s="5" t="s">
        <v>43</v>
      </c>
      <c r="G58" s="6" t="s">
        <v>44</v>
      </c>
      <c r="H58" s="6" t="s">
        <v>37</v>
      </c>
      <c r="I58" s="6" t="s">
        <v>37</v>
      </c>
      <c r="J58" s="8" t="s">
        <v>54</v>
      </c>
      <c r="K58" s="5" t="s">
        <v>55</v>
      </c>
      <c r="L58" s="7" t="s">
        <v>56</v>
      </c>
      <c r="M58" s="9">
        <v>3970</v>
      </c>
      <c r="N58" s="5" t="s">
        <v>40</v>
      </c>
      <c r="O58" s="31">
        <v>44650.4078958681</v>
      </c>
      <c r="P58" s="32">
        <v>44650.4301621875</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335</v>
      </c>
      <c r="B59" s="6" t="s">
        <v>336</v>
      </c>
      <c r="C59" s="6" t="s">
        <v>289</v>
      </c>
      <c r="D59" s="7" t="s">
        <v>290</v>
      </c>
      <c r="E59" s="28" t="s">
        <v>291</v>
      </c>
      <c r="F59" s="5" t="s">
        <v>142</v>
      </c>
      <c r="G59" s="6" t="s">
        <v>65</v>
      </c>
      <c r="H59" s="6" t="s">
        <v>37</v>
      </c>
      <c r="I59" s="6" t="s">
        <v>37</v>
      </c>
      <c r="J59" s="8" t="s">
        <v>91</v>
      </c>
      <c r="K59" s="5" t="s">
        <v>92</v>
      </c>
      <c r="L59" s="7" t="s">
        <v>93</v>
      </c>
      <c r="M59" s="9">
        <v>3980</v>
      </c>
      <c r="N59" s="5" t="s">
        <v>47</v>
      </c>
      <c r="O59" s="31">
        <v>44650.5180020486</v>
      </c>
      <c r="P59" s="32">
        <v>44650.5704314005</v>
      </c>
      <c r="Q59" s="28" t="s">
        <v>37</v>
      </c>
      <c r="R59" s="29" t="s">
        <v>337</v>
      </c>
      <c r="S59" s="28" t="s">
        <v>83</v>
      </c>
      <c r="T59" s="28" t="s">
        <v>286</v>
      </c>
      <c r="U59" s="5" t="s">
        <v>293</v>
      </c>
      <c r="V59" s="28" t="s">
        <v>111</v>
      </c>
      <c r="W59" s="7" t="s">
        <v>37</v>
      </c>
      <c r="X59" s="7" t="s">
        <v>37</v>
      </c>
      <c r="Y59" s="5" t="s">
        <v>37</v>
      </c>
      <c r="Z59" s="5" t="s">
        <v>37</v>
      </c>
      <c r="AA59" s="6" t="s">
        <v>37</v>
      </c>
      <c r="AB59" s="6" t="s">
        <v>37</v>
      </c>
      <c r="AC59" s="6" t="s">
        <v>37</v>
      </c>
      <c r="AD59" s="6" t="s">
        <v>37</v>
      </c>
      <c r="AE59" s="6" t="s">
        <v>37</v>
      </c>
    </row>
    <row r="60">
      <c r="A60" s="28" t="s">
        <v>338</v>
      </c>
      <c r="B60" s="6" t="s">
        <v>339</v>
      </c>
      <c r="C60" s="6" t="s">
        <v>340</v>
      </c>
      <c r="D60" s="7" t="s">
        <v>115</v>
      </c>
      <c r="E60" s="28" t="s">
        <v>116</v>
      </c>
      <c r="F60" s="5" t="s">
        <v>142</v>
      </c>
      <c r="G60" s="6" t="s">
        <v>37</v>
      </c>
      <c r="H60" s="6" t="s">
        <v>37</v>
      </c>
      <c r="I60" s="6" t="s">
        <v>37</v>
      </c>
      <c r="J60" s="8" t="s">
        <v>187</v>
      </c>
      <c r="K60" s="5" t="s">
        <v>188</v>
      </c>
      <c r="L60" s="7" t="s">
        <v>189</v>
      </c>
      <c r="M60" s="9">
        <v>3990</v>
      </c>
      <c r="N60" s="5" t="s">
        <v>94</v>
      </c>
      <c r="O60" s="31">
        <v>44650.5524102199</v>
      </c>
      <c r="P60" s="32">
        <v>44658.4021336458</v>
      </c>
      <c r="Q60" s="28" t="s">
        <v>37</v>
      </c>
      <c r="R60" s="29" t="s">
        <v>37</v>
      </c>
      <c r="S60" s="28" t="s">
        <v>83</v>
      </c>
      <c r="T60" s="28" t="s">
        <v>190</v>
      </c>
      <c r="U60" s="5" t="s">
        <v>233</v>
      </c>
      <c r="V60" s="28" t="s">
        <v>192</v>
      </c>
      <c r="W60" s="7" t="s">
        <v>37</v>
      </c>
      <c r="X60" s="7" t="s">
        <v>37</v>
      </c>
      <c r="Y60" s="5" t="s">
        <v>37</v>
      </c>
      <c r="Z60" s="5" t="s">
        <v>37</v>
      </c>
      <c r="AA60" s="6" t="s">
        <v>37</v>
      </c>
      <c r="AB60" s="6" t="s">
        <v>37</v>
      </c>
      <c r="AC60" s="6" t="s">
        <v>37</v>
      </c>
      <c r="AD60" s="6" t="s">
        <v>37</v>
      </c>
      <c r="AE60" s="6" t="s">
        <v>37</v>
      </c>
    </row>
    <row r="61">
      <c r="A61" s="28" t="s">
        <v>341</v>
      </c>
      <c r="B61" s="6" t="s">
        <v>342</v>
      </c>
      <c r="C61" s="6" t="s">
        <v>90</v>
      </c>
      <c r="D61" s="7" t="s">
        <v>74</v>
      </c>
      <c r="E61" s="28" t="s">
        <v>75</v>
      </c>
      <c r="F61" s="5" t="s">
        <v>76</v>
      </c>
      <c r="G61" s="6" t="s">
        <v>65</v>
      </c>
      <c r="H61" s="6" t="s">
        <v>343</v>
      </c>
      <c r="I61" s="6" t="s">
        <v>37</v>
      </c>
      <c r="J61" s="8" t="s">
        <v>78</v>
      </c>
      <c r="K61" s="5" t="s">
        <v>79</v>
      </c>
      <c r="L61" s="7" t="s">
        <v>80</v>
      </c>
      <c r="M61" s="9">
        <v>4000</v>
      </c>
      <c r="N61" s="5" t="s">
        <v>94</v>
      </c>
      <c r="O61" s="31">
        <v>44650.7007514236</v>
      </c>
      <c r="P61" s="32">
        <v>44650.7341099884</v>
      </c>
      <c r="Q61" s="28" t="s">
        <v>344</v>
      </c>
      <c r="R61" s="29" t="s">
        <v>37</v>
      </c>
      <c r="S61" s="28" t="s">
        <v>83</v>
      </c>
      <c r="T61" s="28" t="s">
        <v>96</v>
      </c>
      <c r="U61" s="5" t="s">
        <v>97</v>
      </c>
      <c r="V61" s="30" t="s">
        <v>345</v>
      </c>
      <c r="W61" s="7" t="s">
        <v>37</v>
      </c>
      <c r="X61" s="7" t="s">
        <v>37</v>
      </c>
      <c r="Y61" s="5" t="s">
        <v>99</v>
      </c>
      <c r="Z61" s="5" t="s">
        <v>37</v>
      </c>
      <c r="AA61" s="6" t="s">
        <v>37</v>
      </c>
      <c r="AB61" s="6" t="s">
        <v>37</v>
      </c>
      <c r="AC61" s="6" t="s">
        <v>37</v>
      </c>
      <c r="AD61" s="6" t="s">
        <v>37</v>
      </c>
      <c r="AE61" s="6" t="s">
        <v>37</v>
      </c>
    </row>
    <row r="62">
      <c r="A62" s="28" t="s">
        <v>346</v>
      </c>
      <c r="B62" s="6" t="s">
        <v>347</v>
      </c>
      <c r="C62" s="6" t="s">
        <v>348</v>
      </c>
      <c r="D62" s="7" t="s">
        <v>237</v>
      </c>
      <c r="E62" s="28" t="s">
        <v>238</v>
      </c>
      <c r="F62" s="5" t="s">
        <v>64</v>
      </c>
      <c r="G62" s="6" t="s">
        <v>349</v>
      </c>
      <c r="H62" s="6" t="s">
        <v>37</v>
      </c>
      <c r="I62" s="6" t="s">
        <v>37</v>
      </c>
      <c r="J62" s="8" t="s">
        <v>66</v>
      </c>
      <c r="K62" s="5" t="s">
        <v>67</v>
      </c>
      <c r="L62" s="7" t="s">
        <v>68</v>
      </c>
      <c r="M62" s="9">
        <v>4010</v>
      </c>
      <c r="N62" s="5" t="s">
        <v>47</v>
      </c>
      <c r="O62" s="31">
        <v>44650.7151270023</v>
      </c>
      <c r="P62" s="32">
        <v>44651.8148071412</v>
      </c>
      <c r="Q62" s="28" t="s">
        <v>350</v>
      </c>
      <c r="R62" s="29" t="s">
        <v>351</v>
      </c>
      <c r="S62" s="28" t="s">
        <v>70</v>
      </c>
      <c r="T62" s="28" t="s">
        <v>37</v>
      </c>
      <c r="U62" s="5" t="s">
        <v>37</v>
      </c>
      <c r="V62" s="28" t="s">
        <v>37</v>
      </c>
      <c r="W62" s="7" t="s">
        <v>37</v>
      </c>
      <c r="X62" s="7" t="s">
        <v>37</v>
      </c>
      <c r="Y62" s="5" t="s">
        <v>37</v>
      </c>
      <c r="Z62" s="5" t="s">
        <v>37</v>
      </c>
      <c r="AA62" s="6" t="s">
        <v>37</v>
      </c>
      <c r="AB62" s="6" t="s">
        <v>37</v>
      </c>
      <c r="AC62" s="6" t="s">
        <v>37</v>
      </c>
      <c r="AD62" s="6" t="s">
        <v>37</v>
      </c>
      <c r="AE62" s="6" t="s">
        <v>37</v>
      </c>
    </row>
    <row r="63">
      <c r="A63" s="30" t="s">
        <v>260</v>
      </c>
      <c r="B63" s="6" t="s">
        <v>255</v>
      </c>
      <c r="C63" s="6" t="s">
        <v>256</v>
      </c>
      <c r="D63" s="7" t="s">
        <v>257</v>
      </c>
      <c r="E63" s="28" t="s">
        <v>258</v>
      </c>
      <c r="F63" s="5" t="s">
        <v>22</v>
      </c>
      <c r="G63" s="6" t="s">
        <v>65</v>
      </c>
      <c r="H63" s="6" t="s">
        <v>259</v>
      </c>
      <c r="I63" s="6" t="s">
        <v>37</v>
      </c>
      <c r="J63" s="8" t="s">
        <v>91</v>
      </c>
      <c r="K63" s="5" t="s">
        <v>92</v>
      </c>
      <c r="L63" s="7" t="s">
        <v>93</v>
      </c>
      <c r="M63" s="9">
        <v>4020</v>
      </c>
      <c r="N63" s="5" t="s">
        <v>217</v>
      </c>
      <c r="O63" s="31">
        <v>44650.7157835995</v>
      </c>
      <c r="Q63" s="28" t="s">
        <v>254</v>
      </c>
      <c r="R63" s="29" t="s">
        <v>37</v>
      </c>
      <c r="S63" s="28" t="s">
        <v>83</v>
      </c>
      <c r="T63" s="28" t="s">
        <v>138</v>
      </c>
      <c r="U63" s="5" t="s">
        <v>85</v>
      </c>
      <c r="V63" s="28" t="s">
        <v>111</v>
      </c>
      <c r="W63" s="7" t="s">
        <v>37</v>
      </c>
      <c r="X63" s="7" t="s">
        <v>37</v>
      </c>
      <c r="Y63" s="5" t="s">
        <v>99</v>
      </c>
      <c r="Z63" s="5" t="s">
        <v>37</v>
      </c>
      <c r="AA63" s="6" t="s">
        <v>37</v>
      </c>
      <c r="AB63" s="6" t="s">
        <v>37</v>
      </c>
      <c r="AC63" s="6" t="s">
        <v>37</v>
      </c>
      <c r="AD63" s="6" t="s">
        <v>37</v>
      </c>
      <c r="AE63" s="6" t="s">
        <v>37</v>
      </c>
    </row>
    <row r="64">
      <c r="A64" s="28" t="s">
        <v>352</v>
      </c>
      <c r="B64" s="6" t="s">
        <v>353</v>
      </c>
      <c r="C64" s="6" t="s">
        <v>256</v>
      </c>
      <c r="D64" s="7" t="s">
        <v>257</v>
      </c>
      <c r="E64" s="28" t="s">
        <v>258</v>
      </c>
      <c r="F64" s="5" t="s">
        <v>76</v>
      </c>
      <c r="G64" s="6" t="s">
        <v>65</v>
      </c>
      <c r="H64" s="6" t="s">
        <v>259</v>
      </c>
      <c r="I64" s="6" t="s">
        <v>37</v>
      </c>
      <c r="J64" s="8" t="s">
        <v>91</v>
      </c>
      <c r="K64" s="5" t="s">
        <v>92</v>
      </c>
      <c r="L64" s="7" t="s">
        <v>93</v>
      </c>
      <c r="M64" s="9">
        <v>4030</v>
      </c>
      <c r="N64" s="5" t="s">
        <v>47</v>
      </c>
      <c r="O64" s="31">
        <v>44650.7208841782</v>
      </c>
      <c r="P64" s="32">
        <v>44651.1181856134</v>
      </c>
      <c r="Q64" s="28" t="s">
        <v>37</v>
      </c>
      <c r="R64" s="29" t="s">
        <v>354</v>
      </c>
      <c r="S64" s="28" t="s">
        <v>83</v>
      </c>
      <c r="T64" s="28" t="s">
        <v>138</v>
      </c>
      <c r="U64" s="5" t="s">
        <v>85</v>
      </c>
      <c r="V64" s="28" t="s">
        <v>111</v>
      </c>
      <c r="W64" s="7" t="s">
        <v>37</v>
      </c>
      <c r="X64" s="7" t="s">
        <v>37</v>
      </c>
      <c r="Y64" s="5" t="s">
        <v>99</v>
      </c>
      <c r="Z64" s="5" t="s">
        <v>37</v>
      </c>
      <c r="AA64" s="6" t="s">
        <v>37</v>
      </c>
      <c r="AB64" s="6" t="s">
        <v>37</v>
      </c>
      <c r="AC64" s="6" t="s">
        <v>37</v>
      </c>
      <c r="AD64" s="6" t="s">
        <v>37</v>
      </c>
      <c r="AE64" s="6" t="s">
        <v>37</v>
      </c>
    </row>
    <row r="65">
      <c r="A65" s="30" t="s">
        <v>355</v>
      </c>
      <c r="B65" s="6" t="s">
        <v>356</v>
      </c>
      <c r="C65" s="6" t="s">
        <v>114</v>
      </c>
      <c r="D65" s="7" t="s">
        <v>257</v>
      </c>
      <c r="E65" s="28" t="s">
        <v>258</v>
      </c>
      <c r="F65" s="5" t="s">
        <v>76</v>
      </c>
      <c r="G65" s="6" t="s">
        <v>65</v>
      </c>
      <c r="H65" s="6" t="s">
        <v>357</v>
      </c>
      <c r="I65" s="6" t="s">
        <v>37</v>
      </c>
      <c r="J65" s="8" t="s">
        <v>91</v>
      </c>
      <c r="K65" s="5" t="s">
        <v>92</v>
      </c>
      <c r="L65" s="7" t="s">
        <v>93</v>
      </c>
      <c r="M65" s="9">
        <v>4040</v>
      </c>
      <c r="N65" s="5" t="s">
        <v>146</v>
      </c>
      <c r="O65" s="31">
        <v>44650.7280246181</v>
      </c>
      <c r="Q65" s="28" t="s">
        <v>37</v>
      </c>
      <c r="R65" s="29" t="s">
        <v>37</v>
      </c>
      <c r="S65" s="28" t="s">
        <v>83</v>
      </c>
      <c r="T65" s="28" t="s">
        <v>138</v>
      </c>
      <c r="U65" s="5" t="s">
        <v>85</v>
      </c>
      <c r="V65" s="28" t="s">
        <v>111</v>
      </c>
      <c r="W65" s="7" t="s">
        <v>37</v>
      </c>
      <c r="X65" s="7" t="s">
        <v>37</v>
      </c>
      <c r="Y65" s="5" t="s">
        <v>99</v>
      </c>
      <c r="Z65" s="5" t="s">
        <v>37</v>
      </c>
      <c r="AA65" s="6" t="s">
        <v>37</v>
      </c>
      <c r="AB65" s="6" t="s">
        <v>37</v>
      </c>
      <c r="AC65" s="6" t="s">
        <v>37</v>
      </c>
      <c r="AD65" s="6" t="s">
        <v>37</v>
      </c>
      <c r="AE65" s="6" t="s">
        <v>37</v>
      </c>
    </row>
    <row r="66">
      <c r="A66" s="28" t="s">
        <v>358</v>
      </c>
      <c r="B66" s="6" t="s">
        <v>359</v>
      </c>
      <c r="C66" s="6" t="s">
        <v>114</v>
      </c>
      <c r="D66" s="7" t="s">
        <v>257</v>
      </c>
      <c r="E66" s="28" t="s">
        <v>258</v>
      </c>
      <c r="F66" s="5" t="s">
        <v>107</v>
      </c>
      <c r="G66" s="6" t="s">
        <v>65</v>
      </c>
      <c r="H66" s="6" t="s">
        <v>285</v>
      </c>
      <c r="I66" s="6" t="s">
        <v>37</v>
      </c>
      <c r="J66" s="8" t="s">
        <v>91</v>
      </c>
      <c r="K66" s="5" t="s">
        <v>92</v>
      </c>
      <c r="L66" s="7" t="s">
        <v>93</v>
      </c>
      <c r="M66" s="9">
        <v>4050</v>
      </c>
      <c r="N66" s="5" t="s">
        <v>47</v>
      </c>
      <c r="O66" s="31">
        <v>44650.7501532755</v>
      </c>
      <c r="P66" s="32">
        <v>44665.3481016551</v>
      </c>
      <c r="Q66" s="28" t="s">
        <v>37</v>
      </c>
      <c r="R66" s="29" t="s">
        <v>360</v>
      </c>
      <c r="S66" s="28" t="s">
        <v>83</v>
      </c>
      <c r="T66" s="28" t="s">
        <v>286</v>
      </c>
      <c r="U66" s="5" t="s">
        <v>148</v>
      </c>
      <c r="V66" s="28" t="s">
        <v>111</v>
      </c>
      <c r="W66" s="7" t="s">
        <v>37</v>
      </c>
      <c r="X66" s="7" t="s">
        <v>37</v>
      </c>
      <c r="Y66" s="5" t="s">
        <v>37</v>
      </c>
      <c r="Z66" s="5" t="s">
        <v>37</v>
      </c>
      <c r="AA66" s="6" t="s">
        <v>37</v>
      </c>
      <c r="AB66" s="6" t="s">
        <v>37</v>
      </c>
      <c r="AC66" s="6" t="s">
        <v>37</v>
      </c>
      <c r="AD66" s="6" t="s">
        <v>37</v>
      </c>
      <c r="AE66" s="6" t="s">
        <v>37</v>
      </c>
    </row>
    <row r="67">
      <c r="A67" s="28" t="s">
        <v>361</v>
      </c>
      <c r="B67" s="6" t="s">
        <v>362</v>
      </c>
      <c r="C67" s="6" t="s">
        <v>363</v>
      </c>
      <c r="D67" s="7" t="s">
        <v>364</v>
      </c>
      <c r="E67" s="28" t="s">
        <v>365</v>
      </c>
      <c r="F67" s="5" t="s">
        <v>142</v>
      </c>
      <c r="G67" s="6" t="s">
        <v>65</v>
      </c>
      <c r="H67" s="6" t="s">
        <v>37</v>
      </c>
      <c r="I67" s="6" t="s">
        <v>37</v>
      </c>
      <c r="J67" s="8" t="s">
        <v>187</v>
      </c>
      <c r="K67" s="5" t="s">
        <v>188</v>
      </c>
      <c r="L67" s="7" t="s">
        <v>189</v>
      </c>
      <c r="M67" s="9">
        <v>4060</v>
      </c>
      <c r="N67" s="5" t="s">
        <v>94</v>
      </c>
      <c r="O67" s="31">
        <v>44650.7605674768</v>
      </c>
      <c r="P67" s="32">
        <v>44651.8188572569</v>
      </c>
      <c r="Q67" s="28" t="s">
        <v>37</v>
      </c>
      <c r="R67" s="29" t="s">
        <v>37</v>
      </c>
      <c r="S67" s="28" t="s">
        <v>83</v>
      </c>
      <c r="T67" s="28" t="s">
        <v>190</v>
      </c>
      <c r="U67" s="5" t="s">
        <v>366</v>
      </c>
      <c r="V67" s="28" t="s">
        <v>192</v>
      </c>
      <c r="W67" s="7" t="s">
        <v>37</v>
      </c>
      <c r="X67" s="7" t="s">
        <v>37</v>
      </c>
      <c r="Y67" s="5" t="s">
        <v>37</v>
      </c>
      <c r="Z67" s="5" t="s">
        <v>37</v>
      </c>
      <c r="AA67" s="6" t="s">
        <v>37</v>
      </c>
      <c r="AB67" s="6" t="s">
        <v>37</v>
      </c>
      <c r="AC67" s="6" t="s">
        <v>37</v>
      </c>
      <c r="AD67" s="6" t="s">
        <v>37</v>
      </c>
      <c r="AE67" s="6" t="s">
        <v>37</v>
      </c>
    </row>
    <row r="68">
      <c r="A68" s="28" t="s">
        <v>367</v>
      </c>
      <c r="B68" s="6" t="s">
        <v>368</v>
      </c>
      <c r="C68" s="6" t="s">
        <v>340</v>
      </c>
      <c r="D68" s="7" t="s">
        <v>115</v>
      </c>
      <c r="E68" s="28" t="s">
        <v>116</v>
      </c>
      <c r="F68" s="5" t="s">
        <v>76</v>
      </c>
      <c r="G68" s="6" t="s">
        <v>349</v>
      </c>
      <c r="H68" s="6" t="s">
        <v>37</v>
      </c>
      <c r="I68" s="6" t="s">
        <v>37</v>
      </c>
      <c r="J68" s="8" t="s">
        <v>78</v>
      </c>
      <c r="K68" s="5" t="s">
        <v>79</v>
      </c>
      <c r="L68" s="7" t="s">
        <v>80</v>
      </c>
      <c r="M68" s="9">
        <v>4070</v>
      </c>
      <c r="N68" s="5" t="s">
        <v>94</v>
      </c>
      <c r="O68" s="31">
        <v>44650.7660951042</v>
      </c>
      <c r="P68" s="32">
        <v>44650.8729065972</v>
      </c>
      <c r="Q68" s="28" t="s">
        <v>37</v>
      </c>
      <c r="R68" s="29" t="s">
        <v>37</v>
      </c>
      <c r="S68" s="28" t="s">
        <v>369</v>
      </c>
      <c r="T68" s="28" t="s">
        <v>370</v>
      </c>
      <c r="U68" s="5" t="s">
        <v>371</v>
      </c>
      <c r="V68" s="28" t="s">
        <v>372</v>
      </c>
      <c r="W68" s="7" t="s">
        <v>37</v>
      </c>
      <c r="X68" s="7" t="s">
        <v>37</v>
      </c>
      <c r="Y68" s="5" t="s">
        <v>37</v>
      </c>
      <c r="Z68" s="5" t="s">
        <v>37</v>
      </c>
      <c r="AA68" s="6" t="s">
        <v>37</v>
      </c>
      <c r="AB68" s="6" t="s">
        <v>37</v>
      </c>
      <c r="AC68" s="6" t="s">
        <v>37</v>
      </c>
      <c r="AD68" s="6" t="s">
        <v>37</v>
      </c>
      <c r="AE68" s="6" t="s">
        <v>37</v>
      </c>
    </row>
    <row r="69">
      <c r="A69" s="28" t="s">
        <v>373</v>
      </c>
      <c r="B69" s="6" t="s">
        <v>374</v>
      </c>
      <c r="C69" s="6" t="s">
        <v>375</v>
      </c>
      <c r="D69" s="7" t="s">
        <v>364</v>
      </c>
      <c r="E69" s="28" t="s">
        <v>365</v>
      </c>
      <c r="F69" s="5" t="s">
        <v>181</v>
      </c>
      <c r="G69" s="6" t="s">
        <v>37</v>
      </c>
      <c r="H69" s="6" t="s">
        <v>37</v>
      </c>
      <c r="I69" s="6" t="s">
        <v>37</v>
      </c>
      <c r="J69" s="8" t="s">
        <v>187</v>
      </c>
      <c r="K69" s="5" t="s">
        <v>188</v>
      </c>
      <c r="L69" s="7" t="s">
        <v>189</v>
      </c>
      <c r="M69" s="9">
        <v>4080</v>
      </c>
      <c r="N69" s="5" t="s">
        <v>184</v>
      </c>
      <c r="O69" s="31">
        <v>44650.8210222222</v>
      </c>
      <c r="P69" s="32">
        <v>44651.774253588</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376</v>
      </c>
      <c r="B70" s="6" t="s">
        <v>377</v>
      </c>
      <c r="C70" s="6" t="s">
        <v>378</v>
      </c>
      <c r="D70" s="7" t="s">
        <v>297</v>
      </c>
      <c r="E70" s="28" t="s">
        <v>298</v>
      </c>
      <c r="F70" s="5" t="s">
        <v>142</v>
      </c>
      <c r="G70" s="6" t="s">
        <v>65</v>
      </c>
      <c r="H70" s="6" t="s">
        <v>37</v>
      </c>
      <c r="I70" s="6" t="s">
        <v>37</v>
      </c>
      <c r="J70" s="8" t="s">
        <v>171</v>
      </c>
      <c r="K70" s="5" t="s">
        <v>172</v>
      </c>
      <c r="L70" s="7" t="s">
        <v>166</v>
      </c>
      <c r="M70" s="9">
        <v>4090</v>
      </c>
      <c r="N70" s="5" t="s">
        <v>94</v>
      </c>
      <c r="O70" s="31">
        <v>44650.890791088</v>
      </c>
      <c r="P70" s="32">
        <v>44651.8149855671</v>
      </c>
      <c r="Q70" s="28" t="s">
        <v>37</v>
      </c>
      <c r="R70" s="29" t="s">
        <v>37</v>
      </c>
      <c r="S70" s="28" t="s">
        <v>70</v>
      </c>
      <c r="T70" s="28" t="s">
        <v>173</v>
      </c>
      <c r="U70" s="5" t="s">
        <v>174</v>
      </c>
      <c r="V70" s="28" t="s">
        <v>167</v>
      </c>
      <c r="W70" s="7" t="s">
        <v>37</v>
      </c>
      <c r="X70" s="7" t="s">
        <v>37</v>
      </c>
      <c r="Y70" s="5" t="s">
        <v>37</v>
      </c>
      <c r="Z70" s="5" t="s">
        <v>37</v>
      </c>
      <c r="AA70" s="6" t="s">
        <v>37</v>
      </c>
      <c r="AB70" s="6" t="s">
        <v>37</v>
      </c>
      <c r="AC70" s="6" t="s">
        <v>37</v>
      </c>
      <c r="AD70" s="6" t="s">
        <v>37</v>
      </c>
      <c r="AE70" s="6" t="s">
        <v>37</v>
      </c>
    </row>
    <row r="71">
      <c r="A71" s="28" t="s">
        <v>379</v>
      </c>
      <c r="B71" s="6" t="s">
        <v>380</v>
      </c>
      <c r="C71" s="6" t="s">
        <v>381</v>
      </c>
      <c r="D71" s="7" t="s">
        <v>382</v>
      </c>
      <c r="E71" s="28" t="s">
        <v>383</v>
      </c>
      <c r="F71" s="5" t="s">
        <v>181</v>
      </c>
      <c r="G71" s="6" t="s">
        <v>65</v>
      </c>
      <c r="H71" s="6" t="s">
        <v>37</v>
      </c>
      <c r="I71" s="6" t="s">
        <v>37</v>
      </c>
      <c r="J71" s="8" t="s">
        <v>384</v>
      </c>
      <c r="K71" s="5" t="s">
        <v>385</v>
      </c>
      <c r="L71" s="7" t="s">
        <v>386</v>
      </c>
      <c r="M71" s="9">
        <v>4100</v>
      </c>
      <c r="N71" s="5" t="s">
        <v>47</v>
      </c>
      <c r="O71" s="31">
        <v>44650.923381794</v>
      </c>
      <c r="P71" s="32">
        <v>44650.9417101505</v>
      </c>
      <c r="Q71" s="28" t="s">
        <v>37</v>
      </c>
      <c r="R71" s="29" t="s">
        <v>387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388</v>
      </c>
      <c r="B72" s="6" t="s">
        <v>389</v>
      </c>
      <c r="C72" s="6" t="s">
        <v>390</v>
      </c>
      <c r="D72" s="7" t="s">
        <v>391</v>
      </c>
      <c r="E72" s="28" t="s">
        <v>392</v>
      </c>
      <c r="F72" s="5" t="s">
        <v>181</v>
      </c>
      <c r="G72" s="6" t="s">
        <v>349</v>
      </c>
      <c r="H72" s="6" t="s">
        <v>37</v>
      </c>
      <c r="I72" s="6" t="s">
        <v>37</v>
      </c>
      <c r="J72" s="8" t="s">
        <v>247</v>
      </c>
      <c r="K72" s="5" t="s">
        <v>248</v>
      </c>
      <c r="L72" s="7" t="s">
        <v>249</v>
      </c>
      <c r="M72" s="9">
        <v>4110</v>
      </c>
      <c r="N72" s="5" t="s">
        <v>184</v>
      </c>
      <c r="O72" s="31">
        <v>44651.0041701042</v>
      </c>
      <c r="P72" s="32">
        <v>44651.8363406597</v>
      </c>
      <c r="Q72" s="28" t="s">
        <v>37</v>
      </c>
      <c r="R72" s="29" t="s">
        <v>37</v>
      </c>
      <c r="S72" s="28" t="s">
        <v>83</v>
      </c>
      <c r="T72" s="28" t="s">
        <v>37</v>
      </c>
      <c r="U72" s="5" t="s">
        <v>37</v>
      </c>
      <c r="V72" s="28" t="s">
        <v>37</v>
      </c>
      <c r="W72" s="7" t="s">
        <v>37</v>
      </c>
      <c r="X72" s="7" t="s">
        <v>37</v>
      </c>
      <c r="Y72" s="5" t="s">
        <v>37</v>
      </c>
      <c r="Z72" s="5" t="s">
        <v>37</v>
      </c>
      <c r="AA72" s="6" t="s">
        <v>37</v>
      </c>
      <c r="AB72" s="6" t="s">
        <v>37</v>
      </c>
      <c r="AC72" s="6" t="s">
        <v>37</v>
      </c>
      <c r="AD72" s="6" t="s">
        <v>37</v>
      </c>
      <c r="AE72" s="6" t="s">
        <v>37</v>
      </c>
    </row>
    <row r="73">
      <c r="A73" s="28" t="s">
        <v>393</v>
      </c>
      <c r="B73" s="6" t="s">
        <v>394</v>
      </c>
      <c r="C73" s="6" t="s">
        <v>390</v>
      </c>
      <c r="D73" s="7" t="s">
        <v>391</v>
      </c>
      <c r="E73" s="28" t="s">
        <v>392</v>
      </c>
      <c r="F73" s="5" t="s">
        <v>76</v>
      </c>
      <c r="G73" s="6" t="s">
        <v>65</v>
      </c>
      <c r="H73" s="6" t="s">
        <v>37</v>
      </c>
      <c r="I73" s="6" t="s">
        <v>37</v>
      </c>
      <c r="J73" s="8" t="s">
        <v>247</v>
      </c>
      <c r="K73" s="5" t="s">
        <v>248</v>
      </c>
      <c r="L73" s="7" t="s">
        <v>249</v>
      </c>
      <c r="M73" s="9">
        <v>4120</v>
      </c>
      <c r="N73" s="5" t="s">
        <v>184</v>
      </c>
      <c r="O73" s="31">
        <v>44651.0094382755</v>
      </c>
      <c r="P73" s="32">
        <v>44651.8363404745</v>
      </c>
      <c r="Q73" s="28" t="s">
        <v>37</v>
      </c>
      <c r="R73" s="29" t="s">
        <v>37</v>
      </c>
      <c r="S73" s="28" t="s">
        <v>83</v>
      </c>
      <c r="T73" s="28" t="s">
        <v>138</v>
      </c>
      <c r="U73" s="5" t="s">
        <v>85</v>
      </c>
      <c r="V73" s="28" t="s">
        <v>251</v>
      </c>
      <c r="W73" s="7" t="s">
        <v>37</v>
      </c>
      <c r="X73" s="7" t="s">
        <v>37</v>
      </c>
      <c r="Y73" s="5" t="s">
        <v>99</v>
      </c>
      <c r="Z73" s="5" t="s">
        <v>37</v>
      </c>
      <c r="AA73" s="6" t="s">
        <v>37</v>
      </c>
      <c r="AB73" s="6" t="s">
        <v>37</v>
      </c>
      <c r="AC73" s="6" t="s">
        <v>37</v>
      </c>
      <c r="AD73" s="6" t="s">
        <v>37</v>
      </c>
      <c r="AE73" s="6" t="s">
        <v>37</v>
      </c>
    </row>
    <row r="74">
      <c r="A74" s="28" t="s">
        <v>395</v>
      </c>
      <c r="B74" s="6" t="s">
        <v>396</v>
      </c>
      <c r="C74" s="6" t="s">
        <v>390</v>
      </c>
      <c r="D74" s="7" t="s">
        <v>391</v>
      </c>
      <c r="E74" s="28" t="s">
        <v>392</v>
      </c>
      <c r="F74" s="5" t="s">
        <v>76</v>
      </c>
      <c r="G74" s="6" t="s">
        <v>65</v>
      </c>
      <c r="H74" s="6" t="s">
        <v>37</v>
      </c>
      <c r="I74" s="6" t="s">
        <v>37</v>
      </c>
      <c r="J74" s="8" t="s">
        <v>247</v>
      </c>
      <c r="K74" s="5" t="s">
        <v>248</v>
      </c>
      <c r="L74" s="7" t="s">
        <v>249</v>
      </c>
      <c r="M74" s="9">
        <v>4130</v>
      </c>
      <c r="N74" s="5" t="s">
        <v>184</v>
      </c>
      <c r="O74" s="31">
        <v>44651.0107640394</v>
      </c>
      <c r="P74" s="32">
        <v>44651.8363406597</v>
      </c>
      <c r="Q74" s="28" t="s">
        <v>37</v>
      </c>
      <c r="R74" s="29" t="s">
        <v>37</v>
      </c>
      <c r="S74" s="28" t="s">
        <v>83</v>
      </c>
      <c r="T74" s="28" t="s">
        <v>138</v>
      </c>
      <c r="U74" s="5" t="s">
        <v>85</v>
      </c>
      <c r="V74" s="28" t="s">
        <v>251</v>
      </c>
      <c r="W74" s="7" t="s">
        <v>37</v>
      </c>
      <c r="X74" s="7" t="s">
        <v>37</v>
      </c>
      <c r="Y74" s="5" t="s">
        <v>99</v>
      </c>
      <c r="Z74" s="5" t="s">
        <v>37</v>
      </c>
      <c r="AA74" s="6" t="s">
        <v>37</v>
      </c>
      <c r="AB74" s="6" t="s">
        <v>37</v>
      </c>
      <c r="AC74" s="6" t="s">
        <v>37</v>
      </c>
      <c r="AD74" s="6" t="s">
        <v>37</v>
      </c>
      <c r="AE74" s="6" t="s">
        <v>37</v>
      </c>
    </row>
    <row r="75">
      <c r="A75" s="28" t="s">
        <v>397</v>
      </c>
      <c r="B75" s="6" t="s">
        <v>398</v>
      </c>
      <c r="C75" s="6" t="s">
        <v>390</v>
      </c>
      <c r="D75" s="7" t="s">
        <v>391</v>
      </c>
      <c r="E75" s="28" t="s">
        <v>392</v>
      </c>
      <c r="F75" s="5" t="s">
        <v>76</v>
      </c>
      <c r="G75" s="6" t="s">
        <v>65</v>
      </c>
      <c r="H75" s="6" t="s">
        <v>37</v>
      </c>
      <c r="I75" s="6" t="s">
        <v>37</v>
      </c>
      <c r="J75" s="8" t="s">
        <v>247</v>
      </c>
      <c r="K75" s="5" t="s">
        <v>248</v>
      </c>
      <c r="L75" s="7" t="s">
        <v>249</v>
      </c>
      <c r="M75" s="9">
        <v>4140</v>
      </c>
      <c r="N75" s="5" t="s">
        <v>47</v>
      </c>
      <c r="O75" s="31">
        <v>44651.0124197106</v>
      </c>
      <c r="P75" s="32">
        <v>44651.8363406597</v>
      </c>
      <c r="Q75" s="28" t="s">
        <v>37</v>
      </c>
      <c r="R75" s="29" t="s">
        <v>399</v>
      </c>
      <c r="S75" s="28" t="s">
        <v>83</v>
      </c>
      <c r="T75" s="28" t="s">
        <v>138</v>
      </c>
      <c r="U75" s="5" t="s">
        <v>85</v>
      </c>
      <c r="V75" s="28" t="s">
        <v>251</v>
      </c>
      <c r="W75" s="7" t="s">
        <v>37</v>
      </c>
      <c r="X75" s="7" t="s">
        <v>37</v>
      </c>
      <c r="Y75" s="5" t="s">
        <v>99</v>
      </c>
      <c r="Z75" s="5" t="s">
        <v>37</v>
      </c>
      <c r="AA75" s="6" t="s">
        <v>37</v>
      </c>
      <c r="AB75" s="6" t="s">
        <v>37</v>
      </c>
      <c r="AC75" s="6" t="s">
        <v>37</v>
      </c>
      <c r="AD75" s="6" t="s">
        <v>37</v>
      </c>
      <c r="AE75" s="6" t="s">
        <v>37</v>
      </c>
    </row>
    <row r="76">
      <c r="A76" s="28" t="s">
        <v>400</v>
      </c>
      <c r="B76" s="6" t="s">
        <v>401</v>
      </c>
      <c r="C76" s="6" t="s">
        <v>390</v>
      </c>
      <c r="D76" s="7" t="s">
        <v>391</v>
      </c>
      <c r="E76" s="28" t="s">
        <v>392</v>
      </c>
      <c r="F76" s="5" t="s">
        <v>76</v>
      </c>
      <c r="G76" s="6" t="s">
        <v>65</v>
      </c>
      <c r="H76" s="6" t="s">
        <v>37</v>
      </c>
      <c r="I76" s="6" t="s">
        <v>37</v>
      </c>
      <c r="J76" s="8" t="s">
        <v>247</v>
      </c>
      <c r="K76" s="5" t="s">
        <v>248</v>
      </c>
      <c r="L76" s="7" t="s">
        <v>249</v>
      </c>
      <c r="M76" s="9">
        <v>4150</v>
      </c>
      <c r="N76" s="5" t="s">
        <v>184</v>
      </c>
      <c r="O76" s="31">
        <v>44651.0137606482</v>
      </c>
      <c r="P76" s="32">
        <v>44651.8363403125</v>
      </c>
      <c r="Q76" s="28" t="s">
        <v>37</v>
      </c>
      <c r="R76" s="29" t="s">
        <v>37</v>
      </c>
      <c r="S76" s="28" t="s">
        <v>83</v>
      </c>
      <c r="T76" s="28" t="s">
        <v>138</v>
      </c>
      <c r="U76" s="5" t="s">
        <v>85</v>
      </c>
      <c r="V76" s="28" t="s">
        <v>251</v>
      </c>
      <c r="W76" s="7" t="s">
        <v>37</v>
      </c>
      <c r="X76" s="7" t="s">
        <v>37</v>
      </c>
      <c r="Y76" s="5" t="s">
        <v>99</v>
      </c>
      <c r="Z76" s="5" t="s">
        <v>37</v>
      </c>
      <c r="AA76" s="6" t="s">
        <v>37</v>
      </c>
      <c r="AB76" s="6" t="s">
        <v>37</v>
      </c>
      <c r="AC76" s="6" t="s">
        <v>37</v>
      </c>
      <c r="AD76" s="6" t="s">
        <v>37</v>
      </c>
      <c r="AE76" s="6" t="s">
        <v>37</v>
      </c>
    </row>
    <row r="77">
      <c r="A77" s="28" t="s">
        <v>402</v>
      </c>
      <c r="B77" s="6" t="s">
        <v>403</v>
      </c>
      <c r="C77" s="6" t="s">
        <v>114</v>
      </c>
      <c r="D77" s="7" t="s">
        <v>257</v>
      </c>
      <c r="E77" s="28" t="s">
        <v>258</v>
      </c>
      <c r="F77" s="5" t="s">
        <v>181</v>
      </c>
      <c r="G77" s="6" t="s">
        <v>349</v>
      </c>
      <c r="H77" s="6" t="s">
        <v>404</v>
      </c>
      <c r="I77" s="6" t="s">
        <v>37</v>
      </c>
      <c r="J77" s="8" t="s">
        <v>405</v>
      </c>
      <c r="K77" s="5" t="s">
        <v>406</v>
      </c>
      <c r="L77" s="7" t="s">
        <v>407</v>
      </c>
      <c r="M77" s="9">
        <v>4160</v>
      </c>
      <c r="N77" s="5" t="s">
        <v>184</v>
      </c>
      <c r="O77" s="31">
        <v>44651.0141273958</v>
      </c>
      <c r="P77" s="32">
        <v>44651.1181857986</v>
      </c>
      <c r="Q77" s="28" t="s">
        <v>37</v>
      </c>
      <c r="R77" s="29" t="s">
        <v>37</v>
      </c>
      <c r="S77" s="28" t="s">
        <v>369</v>
      </c>
      <c r="T77" s="28" t="s">
        <v>129</v>
      </c>
      <c r="U77" s="5" t="s">
        <v>37</v>
      </c>
      <c r="V77" s="28" t="s">
        <v>37</v>
      </c>
      <c r="W77" s="7" t="s">
        <v>37</v>
      </c>
      <c r="X77" s="7" t="s">
        <v>37</v>
      </c>
      <c r="Y77" s="5" t="s">
        <v>37</v>
      </c>
      <c r="Z77" s="5" t="s">
        <v>37</v>
      </c>
      <c r="AA77" s="6" t="s">
        <v>37</v>
      </c>
      <c r="AB77" s="6" t="s">
        <v>37</v>
      </c>
      <c r="AC77" s="6" t="s">
        <v>37</v>
      </c>
      <c r="AD77" s="6" t="s">
        <v>37</v>
      </c>
      <c r="AE77" s="6" t="s">
        <v>37</v>
      </c>
    </row>
    <row r="78">
      <c r="A78" s="28" t="s">
        <v>408</v>
      </c>
      <c r="B78" s="6" t="s">
        <v>409</v>
      </c>
      <c r="C78" s="6" t="s">
        <v>410</v>
      </c>
      <c r="D78" s="7" t="s">
        <v>411</v>
      </c>
      <c r="E78" s="28" t="s">
        <v>412</v>
      </c>
      <c r="F78" s="5" t="s">
        <v>181</v>
      </c>
      <c r="G78" s="6" t="s">
        <v>37</v>
      </c>
      <c r="H78" s="6" t="s">
        <v>37</v>
      </c>
      <c r="I78" s="6" t="s">
        <v>37</v>
      </c>
      <c r="J78" s="8" t="s">
        <v>413</v>
      </c>
      <c r="K78" s="5" t="s">
        <v>414</v>
      </c>
      <c r="L78" s="7" t="s">
        <v>241</v>
      </c>
      <c r="M78" s="9">
        <v>4170</v>
      </c>
      <c r="N78" s="5" t="s">
        <v>184</v>
      </c>
      <c r="O78" s="31">
        <v>44651.0158115741</v>
      </c>
      <c r="P78" s="32">
        <v>44651.8384933218</v>
      </c>
      <c r="Q78" s="28" t="s">
        <v>37</v>
      </c>
      <c r="R78" s="29" t="s">
        <v>37</v>
      </c>
      <c r="S78" s="28" t="s">
        <v>37</v>
      </c>
      <c r="T78" s="28" t="s">
        <v>415</v>
      </c>
      <c r="U78" s="5" t="s">
        <v>37</v>
      </c>
      <c r="V78" s="28" t="s">
        <v>416</v>
      </c>
      <c r="W78" s="7" t="s">
        <v>37</v>
      </c>
      <c r="X78" s="7" t="s">
        <v>37</v>
      </c>
      <c r="Y78" s="5" t="s">
        <v>37</v>
      </c>
      <c r="Z78" s="5" t="s">
        <v>37</v>
      </c>
      <c r="AA78" s="6" t="s">
        <v>37</v>
      </c>
      <c r="AB78" s="6" t="s">
        <v>37</v>
      </c>
      <c r="AC78" s="6" t="s">
        <v>37</v>
      </c>
      <c r="AD78" s="6" t="s">
        <v>37</v>
      </c>
      <c r="AE78" s="6" t="s">
        <v>37</v>
      </c>
    </row>
    <row r="79">
      <c r="A79" s="28" t="s">
        <v>417</v>
      </c>
      <c r="B79" s="6" t="s">
        <v>418</v>
      </c>
      <c r="C79" s="6" t="s">
        <v>410</v>
      </c>
      <c r="D79" s="7" t="s">
        <v>411</v>
      </c>
      <c r="E79" s="28" t="s">
        <v>412</v>
      </c>
      <c r="F79" s="5" t="s">
        <v>181</v>
      </c>
      <c r="G79" s="6" t="s">
        <v>37</v>
      </c>
      <c r="H79" s="6" t="s">
        <v>37</v>
      </c>
      <c r="I79" s="6" t="s">
        <v>37</v>
      </c>
      <c r="J79" s="8" t="s">
        <v>419</v>
      </c>
      <c r="K79" s="5" t="s">
        <v>420</v>
      </c>
      <c r="L79" s="7" t="s">
        <v>407</v>
      </c>
      <c r="M79" s="9">
        <v>4180</v>
      </c>
      <c r="N79" s="5" t="s">
        <v>184</v>
      </c>
      <c r="O79" s="31">
        <v>44651.0182292014</v>
      </c>
      <c r="P79" s="32">
        <v>44651.8384933218</v>
      </c>
      <c r="Q79" s="28" t="s">
        <v>37</v>
      </c>
      <c r="R79" s="29" t="s">
        <v>37</v>
      </c>
      <c r="S79" s="28" t="s">
        <v>37</v>
      </c>
      <c r="T79" s="28" t="s">
        <v>421</v>
      </c>
      <c r="U79" s="5" t="s">
        <v>37</v>
      </c>
      <c r="V79" s="28" t="s">
        <v>37</v>
      </c>
      <c r="W79" s="7" t="s">
        <v>37</v>
      </c>
      <c r="X79" s="7" t="s">
        <v>37</v>
      </c>
      <c r="Y79" s="5" t="s">
        <v>37</v>
      </c>
      <c r="Z79" s="5" t="s">
        <v>37</v>
      </c>
      <c r="AA79" s="6" t="s">
        <v>37</v>
      </c>
      <c r="AB79" s="6" t="s">
        <v>37</v>
      </c>
      <c r="AC79" s="6" t="s">
        <v>37</v>
      </c>
      <c r="AD79" s="6" t="s">
        <v>37</v>
      </c>
      <c r="AE79" s="6" t="s">
        <v>37</v>
      </c>
    </row>
    <row r="80">
      <c r="A80" s="28" t="s">
        <v>422</v>
      </c>
      <c r="B80" s="6" t="s">
        <v>423</v>
      </c>
      <c r="C80" s="6" t="s">
        <v>424</v>
      </c>
      <c r="D80" s="7" t="s">
        <v>257</v>
      </c>
      <c r="E80" s="28" t="s">
        <v>258</v>
      </c>
      <c r="F80" s="5" t="s">
        <v>163</v>
      </c>
      <c r="G80" s="6" t="s">
        <v>65</v>
      </c>
      <c r="H80" s="6" t="s">
        <v>425</v>
      </c>
      <c r="I80" s="6" t="s">
        <v>37</v>
      </c>
      <c r="J80" s="8" t="s">
        <v>91</v>
      </c>
      <c r="K80" s="5" t="s">
        <v>92</v>
      </c>
      <c r="L80" s="7" t="s">
        <v>93</v>
      </c>
      <c r="M80" s="9">
        <v>4190</v>
      </c>
      <c r="N80" s="5" t="s">
        <v>94</v>
      </c>
      <c r="O80" s="31">
        <v>44651.1172076736</v>
      </c>
      <c r="P80" s="32">
        <v>44665.3481018171</v>
      </c>
      <c r="Q80" s="28" t="s">
        <v>37</v>
      </c>
      <c r="R80" s="29" t="s">
        <v>37</v>
      </c>
      <c r="S80" s="28" t="s">
        <v>83</v>
      </c>
      <c r="T80" s="28" t="s">
        <v>37</v>
      </c>
      <c r="U80" s="5" t="s">
        <v>37</v>
      </c>
      <c r="V80" s="28" t="s">
        <v>111</v>
      </c>
      <c r="W80" s="7" t="s">
        <v>37</v>
      </c>
      <c r="X80" s="7" t="s">
        <v>37</v>
      </c>
      <c r="Y80" s="5" t="s">
        <v>37</v>
      </c>
      <c r="Z80" s="5" t="s">
        <v>37</v>
      </c>
      <c r="AA80" s="6" t="s">
        <v>37</v>
      </c>
      <c r="AB80" s="6" t="s">
        <v>37</v>
      </c>
      <c r="AC80" s="6" t="s">
        <v>37</v>
      </c>
      <c r="AD80" s="6" t="s">
        <v>37</v>
      </c>
      <c r="AE80" s="6" t="s">
        <v>37</v>
      </c>
    </row>
    <row r="81">
      <c r="A81" s="28" t="s">
        <v>426</v>
      </c>
      <c r="B81" s="6" t="s">
        <v>427</v>
      </c>
      <c r="C81" s="6" t="s">
        <v>428</v>
      </c>
      <c r="D81" s="7" t="s">
        <v>429</v>
      </c>
      <c r="E81" s="28" t="s">
        <v>430</v>
      </c>
      <c r="F81" s="5" t="s">
        <v>181</v>
      </c>
      <c r="G81" s="6" t="s">
        <v>65</v>
      </c>
      <c r="H81" s="6" t="s">
        <v>37</v>
      </c>
      <c r="I81" s="6" t="s">
        <v>37</v>
      </c>
      <c r="J81" s="8" t="s">
        <v>431</v>
      </c>
      <c r="K81" s="5" t="s">
        <v>432</v>
      </c>
      <c r="L81" s="7" t="s">
        <v>433</v>
      </c>
      <c r="M81" s="9">
        <v>4200</v>
      </c>
      <c r="N81" s="5" t="s">
        <v>94</v>
      </c>
      <c r="O81" s="31">
        <v>44651.1765283218</v>
      </c>
      <c r="P81" s="32">
        <v>44651.1876908565</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434</v>
      </c>
      <c r="B82" s="6" t="s">
        <v>435</v>
      </c>
      <c r="C82" s="6" t="s">
        <v>436</v>
      </c>
      <c r="D82" s="7" t="s">
        <v>437</v>
      </c>
      <c r="E82" s="28" t="s">
        <v>438</v>
      </c>
      <c r="F82" s="5" t="s">
        <v>163</v>
      </c>
      <c r="G82" s="6" t="s">
        <v>65</v>
      </c>
      <c r="H82" s="6" t="s">
        <v>37</v>
      </c>
      <c r="I82" s="6" t="s">
        <v>37</v>
      </c>
      <c r="J82" s="8" t="s">
        <v>220</v>
      </c>
      <c r="K82" s="5" t="s">
        <v>221</v>
      </c>
      <c r="L82" s="7" t="s">
        <v>222</v>
      </c>
      <c r="M82" s="9">
        <v>4210</v>
      </c>
      <c r="N82" s="5" t="s">
        <v>47</v>
      </c>
      <c r="O82" s="31">
        <v>44651.3560097222</v>
      </c>
      <c r="P82" s="32">
        <v>44651.5530404745</v>
      </c>
      <c r="Q82" s="28" t="s">
        <v>37</v>
      </c>
      <c r="R82" s="29" t="s">
        <v>439</v>
      </c>
      <c r="S82" s="28" t="s">
        <v>70</v>
      </c>
      <c r="T82" s="28" t="s">
        <v>37</v>
      </c>
      <c r="U82" s="5" t="s">
        <v>37</v>
      </c>
      <c r="V82" s="28" t="s">
        <v>37</v>
      </c>
      <c r="W82" s="7" t="s">
        <v>37</v>
      </c>
      <c r="X82" s="7" t="s">
        <v>37</v>
      </c>
      <c r="Y82" s="5" t="s">
        <v>37</v>
      </c>
      <c r="Z82" s="5" t="s">
        <v>37</v>
      </c>
      <c r="AA82" s="6" t="s">
        <v>37</v>
      </c>
      <c r="AB82" s="6" t="s">
        <v>37</v>
      </c>
      <c r="AC82" s="6" t="s">
        <v>37</v>
      </c>
      <c r="AD82" s="6" t="s">
        <v>37</v>
      </c>
      <c r="AE82" s="6" t="s">
        <v>37</v>
      </c>
    </row>
    <row r="83">
      <c r="A83" s="28" t="s">
        <v>440</v>
      </c>
      <c r="B83" s="6" t="s">
        <v>441</v>
      </c>
      <c r="C83" s="6" t="s">
        <v>442</v>
      </c>
      <c r="D83" s="7" t="s">
        <v>443</v>
      </c>
      <c r="E83" s="28" t="s">
        <v>444</v>
      </c>
      <c r="F83" s="5" t="s">
        <v>22</v>
      </c>
      <c r="G83" s="6" t="s">
        <v>65</v>
      </c>
      <c r="H83" s="6" t="s">
        <v>37</v>
      </c>
      <c r="I83" s="6" t="s">
        <v>37</v>
      </c>
      <c r="J83" s="8" t="s">
        <v>445</v>
      </c>
      <c r="K83" s="5" t="s">
        <v>446</v>
      </c>
      <c r="L83" s="7" t="s">
        <v>447</v>
      </c>
      <c r="M83" s="9">
        <v>4220</v>
      </c>
      <c r="N83" s="5" t="s">
        <v>47</v>
      </c>
      <c r="O83" s="31">
        <v>44651.3943352662</v>
      </c>
      <c r="P83" s="32">
        <v>44651.5269415509</v>
      </c>
      <c r="Q83" s="28" t="s">
        <v>37</v>
      </c>
      <c r="R83" s="29" t="s">
        <v>448</v>
      </c>
      <c r="S83" s="28" t="s">
        <v>83</v>
      </c>
      <c r="T83" s="28" t="s">
        <v>421</v>
      </c>
      <c r="U83" s="5" t="s">
        <v>449</v>
      </c>
      <c r="V83" s="28" t="s">
        <v>450</v>
      </c>
      <c r="W83" s="7" t="s">
        <v>37</v>
      </c>
      <c r="X83" s="7" t="s">
        <v>37</v>
      </c>
      <c r="Y83" s="5" t="s">
        <v>87</v>
      </c>
      <c r="Z83" s="5" t="s">
        <v>37</v>
      </c>
      <c r="AA83" s="6" t="s">
        <v>37</v>
      </c>
      <c r="AB83" s="6" t="s">
        <v>37</v>
      </c>
      <c r="AC83" s="6" t="s">
        <v>37</v>
      </c>
      <c r="AD83" s="6" t="s">
        <v>37</v>
      </c>
      <c r="AE83" s="6" t="s">
        <v>37</v>
      </c>
    </row>
    <row r="84">
      <c r="A84" s="28" t="s">
        <v>451</v>
      </c>
      <c r="B84" s="6" t="s">
        <v>452</v>
      </c>
      <c r="C84" s="6" t="s">
        <v>442</v>
      </c>
      <c r="D84" s="7" t="s">
        <v>443</v>
      </c>
      <c r="E84" s="28" t="s">
        <v>444</v>
      </c>
      <c r="F84" s="5" t="s">
        <v>22</v>
      </c>
      <c r="G84" s="6" t="s">
        <v>65</v>
      </c>
      <c r="H84" s="6" t="s">
        <v>37</v>
      </c>
      <c r="I84" s="6" t="s">
        <v>37</v>
      </c>
      <c r="J84" s="8" t="s">
        <v>78</v>
      </c>
      <c r="K84" s="5" t="s">
        <v>79</v>
      </c>
      <c r="L84" s="7" t="s">
        <v>80</v>
      </c>
      <c r="M84" s="9">
        <v>4230</v>
      </c>
      <c r="N84" s="5" t="s">
        <v>47</v>
      </c>
      <c r="O84" s="31">
        <v>44651.3943522801</v>
      </c>
      <c r="P84" s="32">
        <v>44651.5269417477</v>
      </c>
      <c r="Q84" s="28" t="s">
        <v>37</v>
      </c>
      <c r="R84" s="29" t="s">
        <v>453</v>
      </c>
      <c r="S84" s="28" t="s">
        <v>83</v>
      </c>
      <c r="T84" s="28" t="s">
        <v>370</v>
      </c>
      <c r="U84" s="5" t="s">
        <v>85</v>
      </c>
      <c r="V84" s="28" t="s">
        <v>450</v>
      </c>
      <c r="W84" s="7" t="s">
        <v>37</v>
      </c>
      <c r="X84" s="7" t="s">
        <v>37</v>
      </c>
      <c r="Y84" s="5" t="s">
        <v>87</v>
      </c>
      <c r="Z84" s="5" t="s">
        <v>37</v>
      </c>
      <c r="AA84" s="6" t="s">
        <v>37</v>
      </c>
      <c r="AB84" s="6" t="s">
        <v>37</v>
      </c>
      <c r="AC84" s="6" t="s">
        <v>37</v>
      </c>
      <c r="AD84" s="6" t="s">
        <v>37</v>
      </c>
      <c r="AE84" s="6" t="s">
        <v>37</v>
      </c>
    </row>
    <row r="85">
      <c r="A85" s="28" t="s">
        <v>454</v>
      </c>
      <c r="B85" s="6" t="s">
        <v>455</v>
      </c>
      <c r="C85" s="6" t="s">
        <v>442</v>
      </c>
      <c r="D85" s="7" t="s">
        <v>443</v>
      </c>
      <c r="E85" s="28" t="s">
        <v>444</v>
      </c>
      <c r="F85" s="5" t="s">
        <v>456</v>
      </c>
      <c r="G85" s="6" t="s">
        <v>44</v>
      </c>
      <c r="H85" s="6" t="s">
        <v>37</v>
      </c>
      <c r="I85" s="6" t="s">
        <v>37</v>
      </c>
      <c r="J85" s="8" t="s">
        <v>457</v>
      </c>
      <c r="K85" s="5" t="s">
        <v>458</v>
      </c>
      <c r="L85" s="7" t="s">
        <v>459</v>
      </c>
      <c r="M85" s="9">
        <v>4240</v>
      </c>
      <c r="N85" s="5" t="s">
        <v>460</v>
      </c>
      <c r="O85" s="31">
        <v>44651.3943654745</v>
      </c>
      <c r="P85" s="32">
        <v>44651.5269417477</v>
      </c>
      <c r="Q85" s="28" t="s">
        <v>37</v>
      </c>
      <c r="R85" s="29" t="s">
        <v>37</v>
      </c>
      <c r="S85" s="28" t="s">
        <v>70</v>
      </c>
      <c r="T85" s="28" t="s">
        <v>37</v>
      </c>
      <c r="U85" s="5" t="s">
        <v>37</v>
      </c>
      <c r="V85" s="28" t="s">
        <v>461</v>
      </c>
      <c r="W85" s="7" t="s">
        <v>37</v>
      </c>
      <c r="X85" s="7" t="s">
        <v>37</v>
      </c>
      <c r="Y85" s="5" t="s">
        <v>37</v>
      </c>
      <c r="Z85" s="5" t="s">
        <v>37</v>
      </c>
      <c r="AA85" s="6" t="s">
        <v>462</v>
      </c>
      <c r="AB85" s="6" t="s">
        <v>463</v>
      </c>
      <c r="AC85" s="6" t="s">
        <v>464</v>
      </c>
      <c r="AD85" s="6" t="s">
        <v>465</v>
      </c>
      <c r="AE85" s="6" t="s">
        <v>37</v>
      </c>
    </row>
    <row r="86">
      <c r="A86" s="28" t="s">
        <v>466</v>
      </c>
      <c r="B86" s="6" t="s">
        <v>467</v>
      </c>
      <c r="C86" s="6" t="s">
        <v>442</v>
      </c>
      <c r="D86" s="7" t="s">
        <v>443</v>
      </c>
      <c r="E86" s="28" t="s">
        <v>444</v>
      </c>
      <c r="F86" s="5" t="s">
        <v>181</v>
      </c>
      <c r="G86" s="6" t="s">
        <v>65</v>
      </c>
      <c r="H86" s="6" t="s">
        <v>37</v>
      </c>
      <c r="I86" s="6" t="s">
        <v>37</v>
      </c>
      <c r="J86" s="8" t="s">
        <v>91</v>
      </c>
      <c r="K86" s="5" t="s">
        <v>92</v>
      </c>
      <c r="L86" s="7" t="s">
        <v>93</v>
      </c>
      <c r="M86" s="9">
        <v>4250</v>
      </c>
      <c r="N86" s="5" t="s">
        <v>94</v>
      </c>
      <c r="O86" s="31">
        <v>44651.3943656597</v>
      </c>
      <c r="P86" s="32">
        <v>44651.5269419329</v>
      </c>
      <c r="Q86" s="28" t="s">
        <v>37</v>
      </c>
      <c r="R86" s="29" t="s">
        <v>37</v>
      </c>
      <c r="S86" s="28" t="s">
        <v>83</v>
      </c>
      <c r="T86" s="28" t="s">
        <v>96</v>
      </c>
      <c r="U86" s="5" t="s">
        <v>37</v>
      </c>
      <c r="V86" s="28" t="s">
        <v>111</v>
      </c>
      <c r="W86" s="7" t="s">
        <v>37</v>
      </c>
      <c r="X86" s="7" t="s">
        <v>37</v>
      </c>
      <c r="Y86" s="5" t="s">
        <v>37</v>
      </c>
      <c r="Z86" s="5" t="s">
        <v>37</v>
      </c>
      <c r="AA86" s="6" t="s">
        <v>37</v>
      </c>
      <c r="AB86" s="6" t="s">
        <v>37</v>
      </c>
      <c r="AC86" s="6" t="s">
        <v>37</v>
      </c>
      <c r="AD86" s="6" t="s">
        <v>37</v>
      </c>
      <c r="AE86" s="6" t="s">
        <v>37</v>
      </c>
    </row>
    <row r="87">
      <c r="A87" s="28" t="s">
        <v>468</v>
      </c>
      <c r="B87" s="6" t="s">
        <v>469</v>
      </c>
      <c r="C87" s="6" t="s">
        <v>442</v>
      </c>
      <c r="D87" s="7" t="s">
        <v>443</v>
      </c>
      <c r="E87" s="28" t="s">
        <v>444</v>
      </c>
      <c r="F87" s="5" t="s">
        <v>22</v>
      </c>
      <c r="G87" s="6" t="s">
        <v>65</v>
      </c>
      <c r="H87" s="6" t="s">
        <v>37</v>
      </c>
      <c r="I87" s="6" t="s">
        <v>37</v>
      </c>
      <c r="J87" s="8" t="s">
        <v>78</v>
      </c>
      <c r="K87" s="5" t="s">
        <v>79</v>
      </c>
      <c r="L87" s="7" t="s">
        <v>80</v>
      </c>
      <c r="M87" s="9">
        <v>4260</v>
      </c>
      <c r="N87" s="5" t="s">
        <v>184</v>
      </c>
      <c r="O87" s="31">
        <v>44651.3943658218</v>
      </c>
      <c r="P87" s="32">
        <v>44651.5269419329</v>
      </c>
      <c r="Q87" s="28" t="s">
        <v>37</v>
      </c>
      <c r="R87" s="29" t="s">
        <v>37</v>
      </c>
      <c r="S87" s="28" t="s">
        <v>83</v>
      </c>
      <c r="T87" s="28" t="s">
        <v>84</v>
      </c>
      <c r="U87" s="5" t="s">
        <v>85</v>
      </c>
      <c r="V87" s="28" t="s">
        <v>86</v>
      </c>
      <c r="W87" s="7" t="s">
        <v>37</v>
      </c>
      <c r="X87" s="7" t="s">
        <v>37</v>
      </c>
      <c r="Y87" s="5" t="s">
        <v>87</v>
      </c>
      <c r="Z87" s="5" t="s">
        <v>37</v>
      </c>
      <c r="AA87" s="6" t="s">
        <v>37</v>
      </c>
      <c r="AB87" s="6" t="s">
        <v>37</v>
      </c>
      <c r="AC87" s="6" t="s">
        <v>37</v>
      </c>
      <c r="AD87" s="6" t="s">
        <v>37</v>
      </c>
      <c r="AE87" s="6" t="s">
        <v>37</v>
      </c>
    </row>
    <row r="88">
      <c r="A88" s="28" t="s">
        <v>470</v>
      </c>
      <c r="B88" s="6" t="s">
        <v>471</v>
      </c>
      <c r="C88" s="6" t="s">
        <v>472</v>
      </c>
      <c r="D88" s="7" t="s">
        <v>473</v>
      </c>
      <c r="E88" s="28" t="s">
        <v>474</v>
      </c>
      <c r="F88" s="5" t="s">
        <v>181</v>
      </c>
      <c r="G88" s="6" t="s">
        <v>349</v>
      </c>
      <c r="H88" s="6" t="s">
        <v>475</v>
      </c>
      <c r="I88" s="6" t="s">
        <v>37</v>
      </c>
      <c r="J88" s="8" t="s">
        <v>384</v>
      </c>
      <c r="K88" s="5" t="s">
        <v>385</v>
      </c>
      <c r="L88" s="7" t="s">
        <v>386</v>
      </c>
      <c r="M88" s="9">
        <v>4270</v>
      </c>
      <c r="N88" s="5" t="s">
        <v>47</v>
      </c>
      <c r="O88" s="31">
        <v>44651.4850803241</v>
      </c>
      <c r="P88" s="32">
        <v>44651.544411956</v>
      </c>
      <c r="Q88" s="28" t="s">
        <v>37</v>
      </c>
      <c r="R88" s="29" t="s">
        <v>476</v>
      </c>
      <c r="S88" s="28" t="s">
        <v>70</v>
      </c>
      <c r="T88" s="28" t="s">
        <v>37</v>
      </c>
      <c r="U88" s="5" t="s">
        <v>37</v>
      </c>
      <c r="V88" s="28" t="s">
        <v>37</v>
      </c>
      <c r="W88" s="7" t="s">
        <v>37</v>
      </c>
      <c r="X88" s="7" t="s">
        <v>37</v>
      </c>
      <c r="Y88" s="5" t="s">
        <v>37</v>
      </c>
      <c r="Z88" s="5" t="s">
        <v>37</v>
      </c>
      <c r="AA88" s="6" t="s">
        <v>37</v>
      </c>
      <c r="AB88" s="6" t="s">
        <v>37</v>
      </c>
      <c r="AC88" s="6" t="s">
        <v>37</v>
      </c>
      <c r="AD88" s="6" t="s">
        <v>37</v>
      </c>
      <c r="AE88" s="6" t="s">
        <v>37</v>
      </c>
    </row>
    <row r="89">
      <c r="A89" s="28" t="s">
        <v>477</v>
      </c>
      <c r="B89" s="6" t="s">
        <v>478</v>
      </c>
      <c r="C89" s="6" t="s">
        <v>479</v>
      </c>
      <c r="D89" s="7" t="s">
        <v>480</v>
      </c>
      <c r="E89" s="28" t="s">
        <v>481</v>
      </c>
      <c r="F89" s="5" t="s">
        <v>266</v>
      </c>
      <c r="G89" s="6" t="s">
        <v>65</v>
      </c>
      <c r="H89" s="6" t="s">
        <v>37</v>
      </c>
      <c r="I89" s="6" t="s">
        <v>37</v>
      </c>
      <c r="J89" s="8" t="s">
        <v>267</v>
      </c>
      <c r="K89" s="5" t="s">
        <v>268</v>
      </c>
      <c r="L89" s="7" t="s">
        <v>68</v>
      </c>
      <c r="M89" s="9">
        <v>4280</v>
      </c>
      <c r="N89" s="5" t="s">
        <v>94</v>
      </c>
      <c r="O89" s="31">
        <v>44651.5080376505</v>
      </c>
      <c r="P89" s="32">
        <v>44651.5115426736</v>
      </c>
      <c r="Q89" s="28" t="s">
        <v>37</v>
      </c>
      <c r="R89" s="29" t="s">
        <v>37</v>
      </c>
      <c r="S89" s="28" t="s">
        <v>70</v>
      </c>
      <c r="T89" s="28" t="s">
        <v>37</v>
      </c>
      <c r="U89" s="5" t="s">
        <v>37</v>
      </c>
      <c r="V89" s="28" t="s">
        <v>37</v>
      </c>
      <c r="W89" s="7" t="s">
        <v>37</v>
      </c>
      <c r="X89" s="7" t="s">
        <v>37</v>
      </c>
      <c r="Y89" s="5" t="s">
        <v>37</v>
      </c>
      <c r="Z89" s="5" t="s">
        <v>37</v>
      </c>
      <c r="AA89" s="6" t="s">
        <v>37</v>
      </c>
      <c r="AB89" s="6" t="s">
        <v>37</v>
      </c>
      <c r="AC89" s="6" t="s">
        <v>37</v>
      </c>
      <c r="AD89" s="6" t="s">
        <v>37</v>
      </c>
      <c r="AE89" s="6" t="s">
        <v>37</v>
      </c>
    </row>
    <row r="90">
      <c r="A90" s="28" t="s">
        <v>482</v>
      </c>
      <c r="B90" s="6" t="s">
        <v>483</v>
      </c>
      <c r="C90" s="6" t="s">
        <v>479</v>
      </c>
      <c r="D90" s="7" t="s">
        <v>480</v>
      </c>
      <c r="E90" s="28" t="s">
        <v>481</v>
      </c>
      <c r="F90" s="5" t="s">
        <v>181</v>
      </c>
      <c r="G90" s="6" t="s">
        <v>37</v>
      </c>
      <c r="H90" s="6" t="s">
        <v>37</v>
      </c>
      <c r="I90" s="6" t="s">
        <v>37</v>
      </c>
      <c r="J90" s="8" t="s">
        <v>267</v>
      </c>
      <c r="K90" s="5" t="s">
        <v>268</v>
      </c>
      <c r="L90" s="7" t="s">
        <v>68</v>
      </c>
      <c r="M90" s="9">
        <v>4290</v>
      </c>
      <c r="N90" s="5" t="s">
        <v>184</v>
      </c>
      <c r="O90" s="31">
        <v>44651.509828669</v>
      </c>
      <c r="P90" s="32">
        <v>44651.5115426736</v>
      </c>
      <c r="Q90" s="28" t="s">
        <v>37</v>
      </c>
      <c r="R90" s="29" t="s">
        <v>37</v>
      </c>
      <c r="S90" s="28" t="s">
        <v>70</v>
      </c>
      <c r="T90" s="28" t="s">
        <v>37</v>
      </c>
      <c r="U90" s="5" t="s">
        <v>37</v>
      </c>
      <c r="V90" s="28" t="s">
        <v>37</v>
      </c>
      <c r="W90" s="7" t="s">
        <v>37</v>
      </c>
      <c r="X90" s="7" t="s">
        <v>37</v>
      </c>
      <c r="Y90" s="5" t="s">
        <v>37</v>
      </c>
      <c r="Z90" s="5" t="s">
        <v>37</v>
      </c>
      <c r="AA90" s="6" t="s">
        <v>37</v>
      </c>
      <c r="AB90" s="6" t="s">
        <v>37</v>
      </c>
      <c r="AC90" s="6" t="s">
        <v>37</v>
      </c>
      <c r="AD90" s="6" t="s">
        <v>37</v>
      </c>
      <c r="AE90" s="6" t="s">
        <v>37</v>
      </c>
    </row>
    <row r="91">
      <c r="A91" s="28" t="s">
        <v>200</v>
      </c>
      <c r="B91" s="6" t="s">
        <v>199</v>
      </c>
      <c r="C91" s="6" t="s">
        <v>114</v>
      </c>
      <c r="D91" s="7" t="s">
        <v>115</v>
      </c>
      <c r="E91" s="28" t="s">
        <v>116</v>
      </c>
      <c r="F91" s="5" t="s">
        <v>142</v>
      </c>
      <c r="G91" s="6" t="s">
        <v>65</v>
      </c>
      <c r="H91" s="6" t="s">
        <v>37</v>
      </c>
      <c r="I91" s="6" t="s">
        <v>37</v>
      </c>
      <c r="J91" s="8" t="s">
        <v>187</v>
      </c>
      <c r="K91" s="5" t="s">
        <v>188</v>
      </c>
      <c r="L91" s="7" t="s">
        <v>189</v>
      </c>
      <c r="M91" s="9">
        <v>4300</v>
      </c>
      <c r="N91" s="5" t="s">
        <v>94</v>
      </c>
      <c r="O91" s="31">
        <v>44651.558331331</v>
      </c>
      <c r="P91" s="32">
        <v>44658.3554817477</v>
      </c>
      <c r="Q91" s="28" t="s">
        <v>198</v>
      </c>
      <c r="R91" s="29" t="s">
        <v>37</v>
      </c>
      <c r="S91" s="28" t="s">
        <v>83</v>
      </c>
      <c r="T91" s="28" t="s">
        <v>190</v>
      </c>
      <c r="U91" s="5" t="s">
        <v>191</v>
      </c>
      <c r="V91" s="28" t="s">
        <v>192</v>
      </c>
      <c r="W91" s="7" t="s">
        <v>37</v>
      </c>
      <c r="X91" s="7" t="s">
        <v>37</v>
      </c>
      <c r="Y91" s="5" t="s">
        <v>37</v>
      </c>
      <c r="Z91" s="5" t="s">
        <v>37</v>
      </c>
      <c r="AA91" s="6" t="s">
        <v>37</v>
      </c>
      <c r="AB91" s="6" t="s">
        <v>37</v>
      </c>
      <c r="AC91" s="6" t="s">
        <v>37</v>
      </c>
      <c r="AD91" s="6" t="s">
        <v>37</v>
      </c>
      <c r="AE91" s="6" t="s">
        <v>37</v>
      </c>
    </row>
    <row r="92">
      <c r="A92" s="28" t="s">
        <v>484</v>
      </c>
      <c r="B92" s="6" t="s">
        <v>485</v>
      </c>
      <c r="C92" s="6" t="s">
        <v>486</v>
      </c>
      <c r="D92" s="7" t="s">
        <v>487</v>
      </c>
      <c r="E92" s="28" t="s">
        <v>488</v>
      </c>
      <c r="F92" s="5" t="s">
        <v>64</v>
      </c>
      <c r="G92" s="6" t="s">
        <v>44</v>
      </c>
      <c r="H92" s="6" t="s">
        <v>37</v>
      </c>
      <c r="I92" s="6" t="s">
        <v>37</v>
      </c>
      <c r="J92" s="8" t="s">
        <v>489</v>
      </c>
      <c r="K92" s="5" t="s">
        <v>490</v>
      </c>
      <c r="L92" s="7" t="s">
        <v>68</v>
      </c>
      <c r="M92" s="9">
        <v>4310</v>
      </c>
      <c r="N92" s="5" t="s">
        <v>184</v>
      </c>
      <c r="O92" s="31">
        <v>44651.6024977199</v>
      </c>
      <c r="P92" s="32">
        <v>44651.6376562153</v>
      </c>
      <c r="Q92" s="28" t="s">
        <v>37</v>
      </c>
      <c r="R92" s="29" t="s">
        <v>37</v>
      </c>
      <c r="S92" s="28" t="s">
        <v>70</v>
      </c>
      <c r="T92" s="28" t="s">
        <v>37</v>
      </c>
      <c r="U92" s="5" t="s">
        <v>37</v>
      </c>
      <c r="V92" s="28" t="s">
        <v>37</v>
      </c>
      <c r="W92" s="7" t="s">
        <v>37</v>
      </c>
      <c r="X92" s="7" t="s">
        <v>37</v>
      </c>
      <c r="Y92" s="5" t="s">
        <v>37</v>
      </c>
      <c r="Z92" s="5" t="s">
        <v>37</v>
      </c>
      <c r="AA92" s="6" t="s">
        <v>37</v>
      </c>
      <c r="AB92" s="6" t="s">
        <v>37</v>
      </c>
      <c r="AC92" s="6" t="s">
        <v>37</v>
      </c>
      <c r="AD92" s="6" t="s">
        <v>37</v>
      </c>
      <c r="AE92" s="6" t="s">
        <v>37</v>
      </c>
    </row>
    <row r="93">
      <c r="A93" s="28" t="s">
        <v>491</v>
      </c>
      <c r="B93" s="6" t="s">
        <v>492</v>
      </c>
      <c r="C93" s="6" t="s">
        <v>493</v>
      </c>
      <c r="D93" s="7" t="s">
        <v>494</v>
      </c>
      <c r="E93" s="28" t="s">
        <v>495</v>
      </c>
      <c r="F93" s="5" t="s">
        <v>181</v>
      </c>
      <c r="G93" s="6" t="s">
        <v>65</v>
      </c>
      <c r="H93" s="6" t="s">
        <v>37</v>
      </c>
      <c r="I93" s="6" t="s">
        <v>37</v>
      </c>
      <c r="J93" s="8" t="s">
        <v>384</v>
      </c>
      <c r="K93" s="5" t="s">
        <v>385</v>
      </c>
      <c r="L93" s="7" t="s">
        <v>386</v>
      </c>
      <c r="M93" s="9">
        <v>4320</v>
      </c>
      <c r="N93" s="5" t="s">
        <v>94</v>
      </c>
      <c r="O93" s="31">
        <v>44651.6129517014</v>
      </c>
      <c r="P93" s="32">
        <v>44651.6353492708</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496</v>
      </c>
      <c r="B94" s="6" t="s">
        <v>497</v>
      </c>
      <c r="C94" s="6" t="s">
        <v>498</v>
      </c>
      <c r="D94" s="7" t="s">
        <v>499</v>
      </c>
      <c r="E94" s="28" t="s">
        <v>500</v>
      </c>
      <c r="F94" s="5" t="s">
        <v>43</v>
      </c>
      <c r="G94" s="6" t="s">
        <v>44</v>
      </c>
      <c r="H94" s="6" t="s">
        <v>37</v>
      </c>
      <c r="I94" s="6" t="s">
        <v>37</v>
      </c>
      <c r="J94" s="8" t="s">
        <v>54</v>
      </c>
      <c r="K94" s="5" t="s">
        <v>55</v>
      </c>
      <c r="L94" s="7" t="s">
        <v>56</v>
      </c>
      <c r="M94" s="9">
        <v>4330</v>
      </c>
      <c r="N94" s="5" t="s">
        <v>40</v>
      </c>
      <c r="O94" s="31">
        <v>44651.6562814468</v>
      </c>
      <c r="P94" s="32">
        <v>44651.8366133912</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501</v>
      </c>
      <c r="B95" s="6" t="s">
        <v>502</v>
      </c>
      <c r="C95" s="6" t="s">
        <v>503</v>
      </c>
      <c r="D95" s="7" t="s">
        <v>499</v>
      </c>
      <c r="E95" s="28" t="s">
        <v>500</v>
      </c>
      <c r="F95" s="5" t="s">
        <v>181</v>
      </c>
      <c r="G95" s="6" t="s">
        <v>65</v>
      </c>
      <c r="H95" s="6" t="s">
        <v>37</v>
      </c>
      <c r="I95" s="6" t="s">
        <v>37</v>
      </c>
      <c r="J95" s="8" t="s">
        <v>384</v>
      </c>
      <c r="K95" s="5" t="s">
        <v>385</v>
      </c>
      <c r="L95" s="7" t="s">
        <v>386</v>
      </c>
      <c r="M95" s="9">
        <v>4340</v>
      </c>
      <c r="N95" s="5" t="s">
        <v>184</v>
      </c>
      <c r="O95" s="31">
        <v>44651.657825081</v>
      </c>
      <c r="P95" s="32">
        <v>44651.8366133912</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504</v>
      </c>
      <c r="B96" s="6" t="s">
        <v>505</v>
      </c>
      <c r="C96" s="6" t="s">
        <v>506</v>
      </c>
      <c r="D96" s="7" t="s">
        <v>499</v>
      </c>
      <c r="E96" s="28" t="s">
        <v>500</v>
      </c>
      <c r="F96" s="5" t="s">
        <v>181</v>
      </c>
      <c r="G96" s="6" t="s">
        <v>37</v>
      </c>
      <c r="H96" s="6" t="s">
        <v>37</v>
      </c>
      <c r="I96" s="6" t="s">
        <v>37</v>
      </c>
      <c r="J96" s="8" t="s">
        <v>384</v>
      </c>
      <c r="K96" s="5" t="s">
        <v>385</v>
      </c>
      <c r="L96" s="7" t="s">
        <v>386</v>
      </c>
      <c r="M96" s="9">
        <v>4350</v>
      </c>
      <c r="N96" s="5" t="s">
        <v>47</v>
      </c>
      <c r="O96" s="31">
        <v>44651.6587083333</v>
      </c>
      <c r="P96" s="32">
        <v>44651.8366133912</v>
      </c>
      <c r="Q96" s="28" t="s">
        <v>37</v>
      </c>
      <c r="R96" s="29" t="s">
        <v>507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508</v>
      </c>
      <c r="B97" s="6" t="s">
        <v>509</v>
      </c>
      <c r="C97" s="6" t="s">
        <v>510</v>
      </c>
      <c r="D97" s="7" t="s">
        <v>499</v>
      </c>
      <c r="E97" s="28" t="s">
        <v>500</v>
      </c>
      <c r="F97" s="5" t="s">
        <v>181</v>
      </c>
      <c r="G97" s="6" t="s">
        <v>37</v>
      </c>
      <c r="H97" s="6" t="s">
        <v>37</v>
      </c>
      <c r="I97" s="6" t="s">
        <v>37</v>
      </c>
      <c r="J97" s="8" t="s">
        <v>511</v>
      </c>
      <c r="K97" s="5" t="s">
        <v>54</v>
      </c>
      <c r="L97" s="7" t="s">
        <v>512</v>
      </c>
      <c r="M97" s="9">
        <v>4360</v>
      </c>
      <c r="N97" s="5" t="s">
        <v>94</v>
      </c>
      <c r="O97" s="31">
        <v>44651.6601065972</v>
      </c>
      <c r="P97" s="32">
        <v>44651.8366135764</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513</v>
      </c>
      <c r="B98" s="6" t="s">
        <v>514</v>
      </c>
      <c r="C98" s="6" t="s">
        <v>510</v>
      </c>
      <c r="D98" s="7" t="s">
        <v>499</v>
      </c>
      <c r="E98" s="28" t="s">
        <v>500</v>
      </c>
      <c r="F98" s="5" t="s">
        <v>36</v>
      </c>
      <c r="G98" s="6" t="s">
        <v>37</v>
      </c>
      <c r="H98" s="6" t="s">
        <v>37</v>
      </c>
      <c r="I98" s="6" t="s">
        <v>37</v>
      </c>
      <c r="J98" s="8" t="s">
        <v>515</v>
      </c>
      <c r="K98" s="5" t="s">
        <v>320</v>
      </c>
      <c r="L98" s="7" t="s">
        <v>516</v>
      </c>
      <c r="M98" s="9">
        <v>4370</v>
      </c>
      <c r="N98" s="5" t="s">
        <v>94</v>
      </c>
      <c r="O98" s="31">
        <v>44651.6606327546</v>
      </c>
      <c r="P98" s="32">
        <v>44651.8366135764</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517</v>
      </c>
      <c r="B99" s="6" t="s">
        <v>518</v>
      </c>
      <c r="C99" s="6" t="s">
        <v>236</v>
      </c>
      <c r="D99" s="7" t="s">
        <v>237</v>
      </c>
      <c r="E99" s="28" t="s">
        <v>238</v>
      </c>
      <c r="F99" s="5" t="s">
        <v>181</v>
      </c>
      <c r="G99" s="6" t="s">
        <v>37</v>
      </c>
      <c r="H99" s="6" t="s">
        <v>37</v>
      </c>
      <c r="I99" s="6" t="s">
        <v>37</v>
      </c>
      <c r="J99" s="8" t="s">
        <v>314</v>
      </c>
      <c r="K99" s="5" t="s">
        <v>315</v>
      </c>
      <c r="L99" s="7" t="s">
        <v>311</v>
      </c>
      <c r="M99" s="9">
        <v>4380</v>
      </c>
      <c r="N99" s="5" t="s">
        <v>94</v>
      </c>
      <c r="O99" s="31">
        <v>44651.6611095718</v>
      </c>
      <c r="P99" s="32">
        <v>44651.8058093403</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519</v>
      </c>
      <c r="B100" s="6" t="s">
        <v>520</v>
      </c>
      <c r="C100" s="6" t="s">
        <v>236</v>
      </c>
      <c r="D100" s="7" t="s">
        <v>237</v>
      </c>
      <c r="E100" s="28" t="s">
        <v>238</v>
      </c>
      <c r="F100" s="5" t="s">
        <v>181</v>
      </c>
      <c r="G100" s="6" t="s">
        <v>37</v>
      </c>
      <c r="H100" s="6" t="s">
        <v>37</v>
      </c>
      <c r="I100" s="6" t="s">
        <v>37</v>
      </c>
      <c r="J100" s="8" t="s">
        <v>314</v>
      </c>
      <c r="K100" s="5" t="s">
        <v>315</v>
      </c>
      <c r="L100" s="7" t="s">
        <v>311</v>
      </c>
      <c r="M100" s="9">
        <v>4390</v>
      </c>
      <c r="N100" s="5" t="s">
        <v>94</v>
      </c>
      <c r="O100" s="31">
        <v>44651.6617242708</v>
      </c>
      <c r="P100" s="32">
        <v>44651.8058093403</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30" t="s">
        <v>521</v>
      </c>
      <c r="B101" s="6" t="s">
        <v>522</v>
      </c>
      <c r="C101" s="6" t="s">
        <v>523</v>
      </c>
      <c r="D101" s="7" t="s">
        <v>524</v>
      </c>
      <c r="E101" s="28" t="s">
        <v>525</v>
      </c>
      <c r="F101" s="5" t="s">
        <v>22</v>
      </c>
      <c r="G101" s="6" t="s">
        <v>37</v>
      </c>
      <c r="H101" s="6" t="s">
        <v>37</v>
      </c>
      <c r="I101" s="6" t="s">
        <v>37</v>
      </c>
      <c r="J101" s="8" t="s">
        <v>445</v>
      </c>
      <c r="K101" s="5" t="s">
        <v>446</v>
      </c>
      <c r="L101" s="7" t="s">
        <v>447</v>
      </c>
      <c r="M101" s="9">
        <v>4400</v>
      </c>
      <c r="N101" s="5" t="s">
        <v>217</v>
      </c>
      <c r="O101" s="31">
        <v>44651.6974429051</v>
      </c>
      <c r="Q101" s="28" t="s">
        <v>37</v>
      </c>
      <c r="R101" s="29" t="s">
        <v>37</v>
      </c>
      <c r="S101" s="28" t="s">
        <v>83</v>
      </c>
      <c r="T101" s="28" t="s">
        <v>421</v>
      </c>
      <c r="U101" s="5" t="s">
        <v>449</v>
      </c>
      <c r="V101" s="28" t="s">
        <v>526</v>
      </c>
      <c r="W101" s="7" t="s">
        <v>37</v>
      </c>
      <c r="X101" s="7" t="s">
        <v>37</v>
      </c>
      <c r="Y101" s="5" t="s">
        <v>87</v>
      </c>
      <c r="Z101" s="5" t="s">
        <v>37</v>
      </c>
      <c r="AA101" s="6" t="s">
        <v>37</v>
      </c>
      <c r="AB101" s="6" t="s">
        <v>37</v>
      </c>
      <c r="AC101" s="6" t="s">
        <v>37</v>
      </c>
      <c r="AD101" s="6" t="s">
        <v>37</v>
      </c>
      <c r="AE101" s="6" t="s">
        <v>37</v>
      </c>
    </row>
    <row r="102">
      <c r="A102" s="28" t="s">
        <v>527</v>
      </c>
      <c r="B102" s="6" t="s">
        <v>528</v>
      </c>
      <c r="C102" s="6" t="s">
        <v>529</v>
      </c>
      <c r="D102" s="7" t="s">
        <v>530</v>
      </c>
      <c r="E102" s="28" t="s">
        <v>531</v>
      </c>
      <c r="F102" s="5" t="s">
        <v>302</v>
      </c>
      <c r="G102" s="6" t="s">
        <v>65</v>
      </c>
      <c r="H102" s="6" t="s">
        <v>37</v>
      </c>
      <c r="I102" s="6" t="s">
        <v>37</v>
      </c>
      <c r="J102" s="8" t="s">
        <v>187</v>
      </c>
      <c r="K102" s="5" t="s">
        <v>188</v>
      </c>
      <c r="L102" s="7" t="s">
        <v>189</v>
      </c>
      <c r="M102" s="9">
        <v>4410</v>
      </c>
      <c r="N102" s="5" t="s">
        <v>47</v>
      </c>
      <c r="O102" s="31">
        <v>44651.6977045949</v>
      </c>
      <c r="P102" s="32">
        <v>44651.7855496528</v>
      </c>
      <c r="Q102" s="28" t="s">
        <v>37</v>
      </c>
      <c r="R102" s="29" t="s">
        <v>532</v>
      </c>
      <c r="S102" s="28" t="s">
        <v>83</v>
      </c>
      <c r="T102" s="28" t="s">
        <v>190</v>
      </c>
      <c r="U102" s="5" t="s">
        <v>37</v>
      </c>
      <c r="V102" s="28" t="s">
        <v>37</v>
      </c>
      <c r="W102" s="7" t="s">
        <v>37</v>
      </c>
      <c r="X102" s="7" t="s">
        <v>37</v>
      </c>
      <c r="Y102" s="5" t="s">
        <v>37</v>
      </c>
      <c r="Z102" s="5" t="s">
        <v>37</v>
      </c>
      <c r="AA102" s="6" t="s">
        <v>37</v>
      </c>
      <c r="AB102" s="6" t="s">
        <v>37</v>
      </c>
      <c r="AC102" s="6" t="s">
        <v>37</v>
      </c>
      <c r="AD102" s="6" t="s">
        <v>37</v>
      </c>
      <c r="AE102" s="6" t="s">
        <v>37</v>
      </c>
    </row>
    <row r="103">
      <c r="A103" s="28" t="s">
        <v>533</v>
      </c>
      <c r="B103" s="6" t="s">
        <v>534</v>
      </c>
      <c r="C103" s="6" t="s">
        <v>535</v>
      </c>
      <c r="D103" s="7" t="s">
        <v>536</v>
      </c>
      <c r="E103" s="28" t="s">
        <v>537</v>
      </c>
      <c r="F103" s="5" t="s">
        <v>266</v>
      </c>
      <c r="G103" s="6" t="s">
        <v>37</v>
      </c>
      <c r="H103" s="6" t="s">
        <v>37</v>
      </c>
      <c r="I103" s="6" t="s">
        <v>37</v>
      </c>
      <c r="J103" s="8" t="s">
        <v>182</v>
      </c>
      <c r="K103" s="5" t="s">
        <v>183</v>
      </c>
      <c r="L103" s="7" t="s">
        <v>68</v>
      </c>
      <c r="M103" s="9">
        <v>4420</v>
      </c>
      <c r="N103" s="5" t="s">
        <v>184</v>
      </c>
      <c r="O103" s="31">
        <v>44651.6978742708</v>
      </c>
      <c r="P103" s="32">
        <v>44651.703225544</v>
      </c>
      <c r="Q103" s="28" t="s">
        <v>37</v>
      </c>
      <c r="R103" s="29" t="s">
        <v>37</v>
      </c>
      <c r="S103" s="28" t="s">
        <v>70</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538</v>
      </c>
      <c r="B104" s="6" t="s">
        <v>539</v>
      </c>
      <c r="C104" s="6" t="s">
        <v>540</v>
      </c>
      <c r="D104" s="7" t="s">
        <v>541</v>
      </c>
      <c r="E104" s="28" t="s">
        <v>542</v>
      </c>
      <c r="F104" s="5" t="s">
        <v>181</v>
      </c>
      <c r="G104" s="6" t="s">
        <v>65</v>
      </c>
      <c r="H104" s="6" t="s">
        <v>37</v>
      </c>
      <c r="I104" s="6" t="s">
        <v>37</v>
      </c>
      <c r="J104" s="8" t="s">
        <v>384</v>
      </c>
      <c r="K104" s="5" t="s">
        <v>385</v>
      </c>
      <c r="L104" s="7" t="s">
        <v>386</v>
      </c>
      <c r="M104" s="9">
        <v>4430</v>
      </c>
      <c r="N104" s="5" t="s">
        <v>94</v>
      </c>
      <c r="O104" s="31">
        <v>44651.700856169</v>
      </c>
      <c r="P104" s="32">
        <v>44651.7893826042</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543</v>
      </c>
      <c r="B105" s="6" t="s">
        <v>544</v>
      </c>
      <c r="C105" s="6" t="s">
        <v>545</v>
      </c>
      <c r="D105" s="7" t="s">
        <v>34</v>
      </c>
      <c r="E105" s="28" t="s">
        <v>35</v>
      </c>
      <c r="F105" s="5" t="s">
        <v>546</v>
      </c>
      <c r="G105" s="6" t="s">
        <v>303</v>
      </c>
      <c r="H105" s="6" t="s">
        <v>37</v>
      </c>
      <c r="I105" s="6" t="s">
        <v>37</v>
      </c>
      <c r="J105" s="8" t="s">
        <v>320</v>
      </c>
      <c r="K105" s="5" t="s">
        <v>321</v>
      </c>
      <c r="L105" s="7" t="s">
        <v>322</v>
      </c>
      <c r="M105" s="9">
        <v>4440</v>
      </c>
      <c r="N105" s="5" t="s">
        <v>184</v>
      </c>
      <c r="O105" s="31">
        <v>44651.7012917014</v>
      </c>
      <c r="P105" s="32">
        <v>44651.8064298958</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547</v>
      </c>
      <c r="B106" s="6" t="s">
        <v>548</v>
      </c>
      <c r="C106" s="6" t="s">
        <v>549</v>
      </c>
      <c r="D106" s="7" t="s">
        <v>34</v>
      </c>
      <c r="E106" s="28" t="s">
        <v>35</v>
      </c>
      <c r="F106" s="5" t="s">
        <v>546</v>
      </c>
      <c r="G106" s="6" t="s">
        <v>349</v>
      </c>
      <c r="H106" s="6" t="s">
        <v>37</v>
      </c>
      <c r="I106" s="6" t="s">
        <v>37</v>
      </c>
      <c r="J106" s="8" t="s">
        <v>320</v>
      </c>
      <c r="K106" s="5" t="s">
        <v>321</v>
      </c>
      <c r="L106" s="7" t="s">
        <v>322</v>
      </c>
      <c r="M106" s="9">
        <v>4450</v>
      </c>
      <c r="N106" s="5" t="s">
        <v>184</v>
      </c>
      <c r="O106" s="31">
        <v>44651.7012920486</v>
      </c>
      <c r="P106" s="32">
        <v>44651.8064302431</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550</v>
      </c>
      <c r="B107" s="6" t="s">
        <v>551</v>
      </c>
      <c r="C107" s="6" t="s">
        <v>552</v>
      </c>
      <c r="D107" s="7" t="s">
        <v>34</v>
      </c>
      <c r="E107" s="28" t="s">
        <v>35</v>
      </c>
      <c r="F107" s="5" t="s">
        <v>546</v>
      </c>
      <c r="G107" s="6" t="s">
        <v>37</v>
      </c>
      <c r="H107" s="6" t="s">
        <v>37</v>
      </c>
      <c r="I107" s="6" t="s">
        <v>37</v>
      </c>
      <c r="J107" s="8" t="s">
        <v>320</v>
      </c>
      <c r="K107" s="5" t="s">
        <v>321</v>
      </c>
      <c r="L107" s="7" t="s">
        <v>322</v>
      </c>
      <c r="M107" s="9">
        <v>4460</v>
      </c>
      <c r="N107" s="5" t="s">
        <v>217</v>
      </c>
      <c r="O107" s="31">
        <v>44651.7012920486</v>
      </c>
      <c r="P107" s="32">
        <v>44651.8064302431</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553</v>
      </c>
      <c r="B108" s="6" t="s">
        <v>554</v>
      </c>
      <c r="C108" s="6" t="s">
        <v>555</v>
      </c>
      <c r="D108" s="7" t="s">
        <v>34</v>
      </c>
      <c r="E108" s="28" t="s">
        <v>35</v>
      </c>
      <c r="F108" s="5" t="s">
        <v>546</v>
      </c>
      <c r="G108" s="6" t="s">
        <v>303</v>
      </c>
      <c r="H108" s="6" t="s">
        <v>37</v>
      </c>
      <c r="I108" s="6" t="s">
        <v>37</v>
      </c>
      <c r="J108" s="8" t="s">
        <v>320</v>
      </c>
      <c r="K108" s="5" t="s">
        <v>321</v>
      </c>
      <c r="L108" s="7" t="s">
        <v>322</v>
      </c>
      <c r="M108" s="9">
        <v>4470</v>
      </c>
      <c r="N108" s="5" t="s">
        <v>184</v>
      </c>
      <c r="O108" s="31">
        <v>44651.7012922454</v>
      </c>
      <c r="P108" s="32">
        <v>44651.8064304398</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556</v>
      </c>
      <c r="B109" s="6" t="s">
        <v>557</v>
      </c>
      <c r="C109" s="6" t="s">
        <v>558</v>
      </c>
      <c r="D109" s="7" t="s">
        <v>34</v>
      </c>
      <c r="E109" s="28" t="s">
        <v>35</v>
      </c>
      <c r="F109" s="5" t="s">
        <v>546</v>
      </c>
      <c r="G109" s="6" t="s">
        <v>349</v>
      </c>
      <c r="H109" s="6" t="s">
        <v>37</v>
      </c>
      <c r="I109" s="6" t="s">
        <v>37</v>
      </c>
      <c r="J109" s="8" t="s">
        <v>559</v>
      </c>
      <c r="K109" s="5" t="s">
        <v>560</v>
      </c>
      <c r="L109" s="7" t="s">
        <v>561</v>
      </c>
      <c r="M109" s="9">
        <v>4480</v>
      </c>
      <c r="N109" s="5" t="s">
        <v>217</v>
      </c>
      <c r="O109" s="31">
        <v>44651.7012922454</v>
      </c>
      <c r="P109" s="32">
        <v>44651.8064304398</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562</v>
      </c>
      <c r="B110" s="6" t="s">
        <v>563</v>
      </c>
      <c r="C110" s="6" t="s">
        <v>564</v>
      </c>
      <c r="D110" s="7" t="s">
        <v>34</v>
      </c>
      <c r="E110" s="28" t="s">
        <v>35</v>
      </c>
      <c r="F110" s="5" t="s">
        <v>546</v>
      </c>
      <c r="G110" s="6" t="s">
        <v>303</v>
      </c>
      <c r="H110" s="6" t="s">
        <v>37</v>
      </c>
      <c r="I110" s="6" t="s">
        <v>37</v>
      </c>
      <c r="J110" s="8" t="s">
        <v>320</v>
      </c>
      <c r="K110" s="5" t="s">
        <v>321</v>
      </c>
      <c r="L110" s="7" t="s">
        <v>322</v>
      </c>
      <c r="M110" s="9">
        <v>4490</v>
      </c>
      <c r="N110" s="5" t="s">
        <v>565</v>
      </c>
      <c r="O110" s="31">
        <v>44651.7012922454</v>
      </c>
      <c r="P110" s="32">
        <v>44651.8064306366</v>
      </c>
      <c r="Q110" s="28" t="s">
        <v>37</v>
      </c>
      <c r="R110" s="29" t="s">
        <v>37</v>
      </c>
      <c r="S110" s="28" t="s">
        <v>70</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566</v>
      </c>
      <c r="B111" s="6" t="s">
        <v>567</v>
      </c>
      <c r="C111" s="6" t="s">
        <v>564</v>
      </c>
      <c r="D111" s="7" t="s">
        <v>34</v>
      </c>
      <c r="E111" s="28" t="s">
        <v>35</v>
      </c>
      <c r="F111" s="5" t="s">
        <v>546</v>
      </c>
      <c r="G111" s="6" t="s">
        <v>303</v>
      </c>
      <c r="H111" s="6" t="s">
        <v>37</v>
      </c>
      <c r="I111" s="6" t="s">
        <v>37</v>
      </c>
      <c r="J111" s="8" t="s">
        <v>320</v>
      </c>
      <c r="K111" s="5" t="s">
        <v>321</v>
      </c>
      <c r="L111" s="7" t="s">
        <v>322</v>
      </c>
      <c r="M111" s="9">
        <v>4500</v>
      </c>
      <c r="N111" s="5" t="s">
        <v>184</v>
      </c>
      <c r="O111" s="31">
        <v>44651.7012924421</v>
      </c>
      <c r="P111" s="32">
        <v>44651.806430787</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568</v>
      </c>
      <c r="B112" s="6" t="s">
        <v>569</v>
      </c>
      <c r="C112" s="6" t="s">
        <v>564</v>
      </c>
      <c r="D112" s="7" t="s">
        <v>34</v>
      </c>
      <c r="E112" s="28" t="s">
        <v>35</v>
      </c>
      <c r="F112" s="5" t="s">
        <v>546</v>
      </c>
      <c r="G112" s="6" t="s">
        <v>303</v>
      </c>
      <c r="H112" s="6" t="s">
        <v>37</v>
      </c>
      <c r="I112" s="6" t="s">
        <v>37</v>
      </c>
      <c r="J112" s="8" t="s">
        <v>320</v>
      </c>
      <c r="K112" s="5" t="s">
        <v>321</v>
      </c>
      <c r="L112" s="7" t="s">
        <v>322</v>
      </c>
      <c r="M112" s="9">
        <v>4510</v>
      </c>
      <c r="N112" s="5" t="s">
        <v>184</v>
      </c>
      <c r="O112" s="31">
        <v>44651.7012924421</v>
      </c>
      <c r="P112" s="32">
        <v>44651.806430787</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570</v>
      </c>
      <c r="B113" s="6" t="s">
        <v>571</v>
      </c>
      <c r="C113" s="6" t="s">
        <v>564</v>
      </c>
      <c r="D113" s="7" t="s">
        <v>34</v>
      </c>
      <c r="E113" s="28" t="s">
        <v>35</v>
      </c>
      <c r="F113" s="5" t="s">
        <v>546</v>
      </c>
      <c r="G113" s="6" t="s">
        <v>303</v>
      </c>
      <c r="H113" s="6" t="s">
        <v>37</v>
      </c>
      <c r="I113" s="6" t="s">
        <v>37</v>
      </c>
      <c r="J113" s="8" t="s">
        <v>320</v>
      </c>
      <c r="K113" s="5" t="s">
        <v>321</v>
      </c>
      <c r="L113" s="7" t="s">
        <v>322</v>
      </c>
      <c r="M113" s="9">
        <v>4520</v>
      </c>
      <c r="N113" s="5" t="s">
        <v>184</v>
      </c>
      <c r="O113" s="31">
        <v>44651.7012925926</v>
      </c>
      <c r="P113" s="32">
        <v>44651.8064309838</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572</v>
      </c>
      <c r="B114" s="6" t="s">
        <v>573</v>
      </c>
      <c r="C114" s="6" t="s">
        <v>564</v>
      </c>
      <c r="D114" s="7" t="s">
        <v>34</v>
      </c>
      <c r="E114" s="28" t="s">
        <v>35</v>
      </c>
      <c r="F114" s="5" t="s">
        <v>546</v>
      </c>
      <c r="G114" s="6" t="s">
        <v>349</v>
      </c>
      <c r="H114" s="6" t="s">
        <v>37</v>
      </c>
      <c r="I114" s="6" t="s">
        <v>37</v>
      </c>
      <c r="J114" s="8" t="s">
        <v>320</v>
      </c>
      <c r="K114" s="5" t="s">
        <v>321</v>
      </c>
      <c r="L114" s="7" t="s">
        <v>322</v>
      </c>
      <c r="M114" s="9">
        <v>4530</v>
      </c>
      <c r="N114" s="5" t="s">
        <v>574</v>
      </c>
      <c r="O114" s="31">
        <v>44651.7012927894</v>
      </c>
      <c r="P114" s="32">
        <v>44651.8064309838</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575</v>
      </c>
    </row>
    <row r="115">
      <c r="A115" s="28" t="s">
        <v>576</v>
      </c>
      <c r="B115" s="6" t="s">
        <v>577</v>
      </c>
      <c r="C115" s="6" t="s">
        <v>578</v>
      </c>
      <c r="D115" s="7" t="s">
        <v>34</v>
      </c>
      <c r="E115" s="28" t="s">
        <v>35</v>
      </c>
      <c r="F115" s="5" t="s">
        <v>546</v>
      </c>
      <c r="G115" s="6" t="s">
        <v>349</v>
      </c>
      <c r="H115" s="6" t="s">
        <v>37</v>
      </c>
      <c r="I115" s="6" t="s">
        <v>37</v>
      </c>
      <c r="J115" s="8" t="s">
        <v>320</v>
      </c>
      <c r="K115" s="5" t="s">
        <v>321</v>
      </c>
      <c r="L115" s="7" t="s">
        <v>322</v>
      </c>
      <c r="M115" s="9">
        <v>4540</v>
      </c>
      <c r="N115" s="5" t="s">
        <v>184</v>
      </c>
      <c r="O115" s="31">
        <v>44651.7012927894</v>
      </c>
      <c r="P115" s="32">
        <v>44651.806431169</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579</v>
      </c>
      <c r="B116" s="6" t="s">
        <v>580</v>
      </c>
      <c r="C116" s="6" t="s">
        <v>581</v>
      </c>
      <c r="D116" s="7" t="s">
        <v>34</v>
      </c>
      <c r="E116" s="28" t="s">
        <v>35</v>
      </c>
      <c r="F116" s="5" t="s">
        <v>546</v>
      </c>
      <c r="G116" s="6" t="s">
        <v>303</v>
      </c>
      <c r="H116" s="6" t="s">
        <v>37</v>
      </c>
      <c r="I116" s="6" t="s">
        <v>37</v>
      </c>
      <c r="J116" s="8" t="s">
        <v>320</v>
      </c>
      <c r="K116" s="5" t="s">
        <v>321</v>
      </c>
      <c r="L116" s="7" t="s">
        <v>322</v>
      </c>
      <c r="M116" s="9">
        <v>4550</v>
      </c>
      <c r="N116" s="5" t="s">
        <v>184</v>
      </c>
      <c r="O116" s="31">
        <v>44651.7012929745</v>
      </c>
      <c r="P116" s="32">
        <v>44651.806431331</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582</v>
      </c>
      <c r="B117" s="6" t="s">
        <v>569</v>
      </c>
      <c r="C117" s="6" t="s">
        <v>462</v>
      </c>
      <c r="D117" s="7" t="s">
        <v>34</v>
      </c>
      <c r="E117" s="28" t="s">
        <v>35</v>
      </c>
      <c r="F117" s="5" t="s">
        <v>546</v>
      </c>
      <c r="G117" s="6" t="s">
        <v>349</v>
      </c>
      <c r="H117" s="6" t="s">
        <v>37</v>
      </c>
      <c r="I117" s="6" t="s">
        <v>37</v>
      </c>
      <c r="J117" s="8" t="s">
        <v>320</v>
      </c>
      <c r="K117" s="5" t="s">
        <v>321</v>
      </c>
      <c r="L117" s="7" t="s">
        <v>322</v>
      </c>
      <c r="M117" s="9">
        <v>4560</v>
      </c>
      <c r="N117" s="5" t="s">
        <v>574</v>
      </c>
      <c r="O117" s="31">
        <v>44651.7012931366</v>
      </c>
      <c r="P117" s="32">
        <v>44651.806431331</v>
      </c>
      <c r="Q117" s="28" t="s">
        <v>37</v>
      </c>
      <c r="R117" s="29" t="s">
        <v>37</v>
      </c>
      <c r="S117" s="28" t="s">
        <v>37</v>
      </c>
      <c r="T117" s="28" t="s">
        <v>37</v>
      </c>
      <c r="U117" s="5" t="s">
        <v>37</v>
      </c>
      <c r="V117" s="28" t="s">
        <v>37</v>
      </c>
      <c r="W117" s="7" t="s">
        <v>37</v>
      </c>
      <c r="X117" s="7" t="s">
        <v>37</v>
      </c>
      <c r="Y117" s="5" t="s">
        <v>37</v>
      </c>
      <c r="Z117" s="5" t="s">
        <v>37</v>
      </c>
      <c r="AA117" s="6" t="s">
        <v>37</v>
      </c>
      <c r="AB117" s="6" t="s">
        <v>37</v>
      </c>
      <c r="AC117" s="6" t="s">
        <v>37</v>
      </c>
      <c r="AD117" s="6" t="s">
        <v>37</v>
      </c>
      <c r="AE117" s="6" t="s">
        <v>583</v>
      </c>
    </row>
    <row r="118">
      <c r="A118" s="28" t="s">
        <v>584</v>
      </c>
      <c r="B118" s="6" t="s">
        <v>585</v>
      </c>
      <c r="C118" s="6" t="s">
        <v>462</v>
      </c>
      <c r="D118" s="7" t="s">
        <v>34</v>
      </c>
      <c r="E118" s="28" t="s">
        <v>35</v>
      </c>
      <c r="F118" s="5" t="s">
        <v>546</v>
      </c>
      <c r="G118" s="6" t="s">
        <v>303</v>
      </c>
      <c r="H118" s="6" t="s">
        <v>37</v>
      </c>
      <c r="I118" s="6" t="s">
        <v>37</v>
      </c>
      <c r="J118" s="8" t="s">
        <v>320</v>
      </c>
      <c r="K118" s="5" t="s">
        <v>321</v>
      </c>
      <c r="L118" s="7" t="s">
        <v>322</v>
      </c>
      <c r="M118" s="9">
        <v>4570</v>
      </c>
      <c r="N118" s="5" t="s">
        <v>184</v>
      </c>
      <c r="O118" s="31">
        <v>44651.7012931366</v>
      </c>
      <c r="P118" s="32">
        <v>44651.806431713</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586</v>
      </c>
      <c r="B119" s="6" t="s">
        <v>587</v>
      </c>
      <c r="C119" s="6" t="s">
        <v>462</v>
      </c>
      <c r="D119" s="7" t="s">
        <v>34</v>
      </c>
      <c r="E119" s="28" t="s">
        <v>35</v>
      </c>
      <c r="F119" s="5" t="s">
        <v>546</v>
      </c>
      <c r="G119" s="6" t="s">
        <v>349</v>
      </c>
      <c r="H119" s="6" t="s">
        <v>37</v>
      </c>
      <c r="I119" s="6" t="s">
        <v>37</v>
      </c>
      <c r="J119" s="8" t="s">
        <v>320</v>
      </c>
      <c r="K119" s="5" t="s">
        <v>321</v>
      </c>
      <c r="L119" s="7" t="s">
        <v>322</v>
      </c>
      <c r="M119" s="9">
        <v>4580</v>
      </c>
      <c r="N119" s="5" t="s">
        <v>184</v>
      </c>
      <c r="O119" s="31">
        <v>44651.7012933218</v>
      </c>
      <c r="P119" s="32">
        <v>44651.806431713</v>
      </c>
      <c r="Q119" s="28" t="s">
        <v>37</v>
      </c>
      <c r="R119" s="29" t="s">
        <v>37</v>
      </c>
      <c r="S119" s="28" t="s">
        <v>83</v>
      </c>
      <c r="T119" s="28" t="s">
        <v>37</v>
      </c>
      <c r="U119" s="5" t="s">
        <v>37</v>
      </c>
      <c r="V119" s="28" t="s">
        <v>111</v>
      </c>
      <c r="W119" s="7" t="s">
        <v>37</v>
      </c>
      <c r="X119" s="7" t="s">
        <v>37</v>
      </c>
      <c r="Y119" s="5" t="s">
        <v>37</v>
      </c>
      <c r="Z119" s="5" t="s">
        <v>37</v>
      </c>
      <c r="AA119" s="6" t="s">
        <v>37</v>
      </c>
      <c r="AB119" s="6" t="s">
        <v>37</v>
      </c>
      <c r="AC119" s="6" t="s">
        <v>37</v>
      </c>
      <c r="AD119" s="6" t="s">
        <v>37</v>
      </c>
      <c r="AE119" s="6" t="s">
        <v>37</v>
      </c>
    </row>
    <row r="120">
      <c r="A120" s="28" t="s">
        <v>588</v>
      </c>
      <c r="B120" s="6" t="s">
        <v>589</v>
      </c>
      <c r="C120" s="6" t="s">
        <v>462</v>
      </c>
      <c r="D120" s="7" t="s">
        <v>34</v>
      </c>
      <c r="E120" s="28" t="s">
        <v>35</v>
      </c>
      <c r="F120" s="5" t="s">
        <v>546</v>
      </c>
      <c r="G120" s="6" t="s">
        <v>303</v>
      </c>
      <c r="H120" s="6" t="s">
        <v>37</v>
      </c>
      <c r="I120" s="6" t="s">
        <v>37</v>
      </c>
      <c r="J120" s="8" t="s">
        <v>320</v>
      </c>
      <c r="K120" s="5" t="s">
        <v>321</v>
      </c>
      <c r="L120" s="7" t="s">
        <v>322</v>
      </c>
      <c r="M120" s="9">
        <v>4590</v>
      </c>
      <c r="N120" s="5" t="s">
        <v>184</v>
      </c>
      <c r="O120" s="31">
        <v>44651.7012933218</v>
      </c>
      <c r="P120" s="32">
        <v>44651.8064319097</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590</v>
      </c>
      <c r="B121" s="6" t="s">
        <v>591</v>
      </c>
      <c r="C121" s="6" t="s">
        <v>463</v>
      </c>
      <c r="D121" s="7" t="s">
        <v>34</v>
      </c>
      <c r="E121" s="28" t="s">
        <v>35</v>
      </c>
      <c r="F121" s="5" t="s">
        <v>546</v>
      </c>
      <c r="G121" s="6" t="s">
        <v>349</v>
      </c>
      <c r="H121" s="6" t="s">
        <v>37</v>
      </c>
      <c r="I121" s="6" t="s">
        <v>37</v>
      </c>
      <c r="J121" s="8" t="s">
        <v>320</v>
      </c>
      <c r="K121" s="5" t="s">
        <v>321</v>
      </c>
      <c r="L121" s="7" t="s">
        <v>322</v>
      </c>
      <c r="M121" s="9">
        <v>4600</v>
      </c>
      <c r="N121" s="5" t="s">
        <v>574</v>
      </c>
      <c r="O121" s="31">
        <v>44651.7012935185</v>
      </c>
      <c r="P121" s="32">
        <v>44651.8064319097</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592</v>
      </c>
    </row>
    <row r="122">
      <c r="A122" s="28" t="s">
        <v>593</v>
      </c>
      <c r="B122" s="6" t="s">
        <v>594</v>
      </c>
      <c r="C122" s="6" t="s">
        <v>595</v>
      </c>
      <c r="D122" s="7" t="s">
        <v>34</v>
      </c>
      <c r="E122" s="28" t="s">
        <v>35</v>
      </c>
      <c r="F122" s="5" t="s">
        <v>546</v>
      </c>
      <c r="G122" s="6" t="s">
        <v>349</v>
      </c>
      <c r="H122" s="6" t="s">
        <v>37</v>
      </c>
      <c r="I122" s="6" t="s">
        <v>37</v>
      </c>
      <c r="J122" s="8" t="s">
        <v>320</v>
      </c>
      <c r="K122" s="5" t="s">
        <v>321</v>
      </c>
      <c r="L122" s="7" t="s">
        <v>322</v>
      </c>
      <c r="M122" s="9">
        <v>4610</v>
      </c>
      <c r="N122" s="5" t="s">
        <v>184</v>
      </c>
      <c r="O122" s="31">
        <v>44651.7012937153</v>
      </c>
      <c r="P122" s="32">
        <v>44651.8064320602</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596</v>
      </c>
      <c r="B123" s="6" t="s">
        <v>597</v>
      </c>
      <c r="C123" s="6" t="s">
        <v>595</v>
      </c>
      <c r="D123" s="7" t="s">
        <v>34</v>
      </c>
      <c r="E123" s="28" t="s">
        <v>35</v>
      </c>
      <c r="F123" s="5" t="s">
        <v>546</v>
      </c>
      <c r="G123" s="6" t="s">
        <v>349</v>
      </c>
      <c r="H123" s="6" t="s">
        <v>37</v>
      </c>
      <c r="I123" s="6" t="s">
        <v>37</v>
      </c>
      <c r="J123" s="8" t="s">
        <v>320</v>
      </c>
      <c r="K123" s="5" t="s">
        <v>321</v>
      </c>
      <c r="L123" s="7" t="s">
        <v>322</v>
      </c>
      <c r="M123" s="9">
        <v>4620</v>
      </c>
      <c r="N123" s="5" t="s">
        <v>565</v>
      </c>
      <c r="O123" s="31">
        <v>44651.7012937153</v>
      </c>
      <c r="P123" s="32">
        <v>44651.8064320602</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598</v>
      </c>
      <c r="B124" s="6" t="s">
        <v>599</v>
      </c>
      <c r="C124" s="6" t="s">
        <v>600</v>
      </c>
      <c r="D124" s="7" t="s">
        <v>34</v>
      </c>
      <c r="E124" s="28" t="s">
        <v>35</v>
      </c>
      <c r="F124" s="5" t="s">
        <v>546</v>
      </c>
      <c r="G124" s="6" t="s">
        <v>303</v>
      </c>
      <c r="H124" s="6" t="s">
        <v>37</v>
      </c>
      <c r="I124" s="6" t="s">
        <v>37</v>
      </c>
      <c r="J124" s="8" t="s">
        <v>320</v>
      </c>
      <c r="K124" s="5" t="s">
        <v>321</v>
      </c>
      <c r="L124" s="7" t="s">
        <v>322</v>
      </c>
      <c r="M124" s="9">
        <v>4630</v>
      </c>
      <c r="N124" s="5" t="s">
        <v>184</v>
      </c>
      <c r="O124" s="31">
        <v>44651.7012938657</v>
      </c>
      <c r="P124" s="32">
        <v>44651.8064320602</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601</v>
      </c>
      <c r="B125" s="6" t="s">
        <v>569</v>
      </c>
      <c r="C125" s="6" t="s">
        <v>602</v>
      </c>
      <c r="D125" s="7" t="s">
        <v>34</v>
      </c>
      <c r="E125" s="28" t="s">
        <v>35</v>
      </c>
      <c r="F125" s="5" t="s">
        <v>546</v>
      </c>
      <c r="G125" s="6" t="s">
        <v>303</v>
      </c>
      <c r="H125" s="6" t="s">
        <v>37</v>
      </c>
      <c r="I125" s="6" t="s">
        <v>37</v>
      </c>
      <c r="J125" s="8" t="s">
        <v>320</v>
      </c>
      <c r="K125" s="5" t="s">
        <v>321</v>
      </c>
      <c r="L125" s="7" t="s">
        <v>322</v>
      </c>
      <c r="M125" s="9">
        <v>4640</v>
      </c>
      <c r="N125" s="5" t="s">
        <v>184</v>
      </c>
      <c r="O125" s="31">
        <v>44651.7012940625</v>
      </c>
      <c r="P125" s="32">
        <v>44651.8064322569</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603</v>
      </c>
      <c r="B126" s="6" t="s">
        <v>604</v>
      </c>
      <c r="C126" s="6" t="s">
        <v>602</v>
      </c>
      <c r="D126" s="7" t="s">
        <v>34</v>
      </c>
      <c r="E126" s="28" t="s">
        <v>35</v>
      </c>
      <c r="F126" s="5" t="s">
        <v>546</v>
      </c>
      <c r="G126" s="6" t="s">
        <v>349</v>
      </c>
      <c r="H126" s="6" t="s">
        <v>37</v>
      </c>
      <c r="I126" s="6" t="s">
        <v>37</v>
      </c>
      <c r="J126" s="8" t="s">
        <v>320</v>
      </c>
      <c r="K126" s="5" t="s">
        <v>321</v>
      </c>
      <c r="L126" s="7" t="s">
        <v>322</v>
      </c>
      <c r="M126" s="9">
        <v>4650</v>
      </c>
      <c r="N126" s="5" t="s">
        <v>184</v>
      </c>
      <c r="O126" s="31">
        <v>44651.7012940625</v>
      </c>
      <c r="P126" s="32">
        <v>44651.8064322569</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605</v>
      </c>
      <c r="B127" s="6" t="s">
        <v>606</v>
      </c>
      <c r="C127" s="6" t="s">
        <v>540</v>
      </c>
      <c r="D127" s="7" t="s">
        <v>541</v>
      </c>
      <c r="E127" s="28" t="s">
        <v>542</v>
      </c>
      <c r="F127" s="5" t="s">
        <v>181</v>
      </c>
      <c r="G127" s="6" t="s">
        <v>65</v>
      </c>
      <c r="H127" s="6" t="s">
        <v>37</v>
      </c>
      <c r="I127" s="6" t="s">
        <v>37</v>
      </c>
      <c r="J127" s="8" t="s">
        <v>384</v>
      </c>
      <c r="K127" s="5" t="s">
        <v>385</v>
      </c>
      <c r="L127" s="7" t="s">
        <v>386</v>
      </c>
      <c r="M127" s="9">
        <v>4660</v>
      </c>
      <c r="N127" s="5" t="s">
        <v>47</v>
      </c>
      <c r="O127" s="31">
        <v>44651.7014339931</v>
      </c>
      <c r="P127" s="32">
        <v>44651.7893826042</v>
      </c>
      <c r="Q127" s="28" t="s">
        <v>37</v>
      </c>
      <c r="R127" s="29" t="s">
        <v>607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608</v>
      </c>
      <c r="B128" s="6" t="s">
        <v>609</v>
      </c>
      <c r="C128" s="6" t="s">
        <v>493</v>
      </c>
      <c r="D128" s="7" t="s">
        <v>610</v>
      </c>
      <c r="E128" s="28" t="s">
        <v>611</v>
      </c>
      <c r="F128" s="5" t="s">
        <v>142</v>
      </c>
      <c r="G128" s="6" t="s">
        <v>44</v>
      </c>
      <c r="H128" s="6" t="s">
        <v>37</v>
      </c>
      <c r="I128" s="6" t="s">
        <v>37</v>
      </c>
      <c r="J128" s="8" t="s">
        <v>612</v>
      </c>
      <c r="K128" s="5" t="s">
        <v>613</v>
      </c>
      <c r="L128" s="7" t="s">
        <v>614</v>
      </c>
      <c r="M128" s="9">
        <v>4670</v>
      </c>
      <c r="N128" s="5" t="s">
        <v>94</v>
      </c>
      <c r="O128" s="31">
        <v>44651.7138843403</v>
      </c>
      <c r="P128" s="32">
        <v>44651.9005606482</v>
      </c>
      <c r="Q128" s="28" t="s">
        <v>37</v>
      </c>
      <c r="R128" s="29" t="s">
        <v>37</v>
      </c>
      <c r="S128" s="28" t="s">
        <v>83</v>
      </c>
      <c r="T128" s="28" t="s">
        <v>147</v>
      </c>
      <c r="U128" s="5" t="s">
        <v>148</v>
      </c>
      <c r="V128" s="28" t="s">
        <v>149</v>
      </c>
      <c r="W128" s="7" t="s">
        <v>37</v>
      </c>
      <c r="X128" s="7" t="s">
        <v>37</v>
      </c>
      <c r="Y128" s="5" t="s">
        <v>37</v>
      </c>
      <c r="Z128" s="5" t="s">
        <v>37</v>
      </c>
      <c r="AA128" s="6" t="s">
        <v>37</v>
      </c>
      <c r="AB128" s="6" t="s">
        <v>37</v>
      </c>
      <c r="AC128" s="6" t="s">
        <v>37</v>
      </c>
      <c r="AD128" s="6" t="s">
        <v>37</v>
      </c>
      <c r="AE128" s="6" t="s">
        <v>37</v>
      </c>
    </row>
    <row r="129">
      <c r="A129" s="28" t="s">
        <v>615</v>
      </c>
      <c r="B129" s="6" t="s">
        <v>616</v>
      </c>
      <c r="C129" s="6" t="s">
        <v>617</v>
      </c>
      <c r="D129" s="7" t="s">
        <v>610</v>
      </c>
      <c r="E129" s="28" t="s">
        <v>611</v>
      </c>
      <c r="F129" s="5" t="s">
        <v>142</v>
      </c>
      <c r="G129" s="6" t="s">
        <v>44</v>
      </c>
      <c r="H129" s="6" t="s">
        <v>37</v>
      </c>
      <c r="I129" s="6" t="s">
        <v>37</v>
      </c>
      <c r="J129" s="8" t="s">
        <v>612</v>
      </c>
      <c r="K129" s="5" t="s">
        <v>613</v>
      </c>
      <c r="L129" s="7" t="s">
        <v>614</v>
      </c>
      <c r="M129" s="9">
        <v>4680</v>
      </c>
      <c r="N129" s="5" t="s">
        <v>47</v>
      </c>
      <c r="O129" s="31">
        <v>44651.7138846875</v>
      </c>
      <c r="P129" s="32">
        <v>44651.9005608449</v>
      </c>
      <c r="Q129" s="28" t="s">
        <v>37</v>
      </c>
      <c r="R129" s="29" t="s">
        <v>618</v>
      </c>
      <c r="S129" s="28" t="s">
        <v>83</v>
      </c>
      <c r="T129" s="28" t="s">
        <v>147</v>
      </c>
      <c r="U129" s="5" t="s">
        <v>619</v>
      </c>
      <c r="V129" s="28" t="s">
        <v>149</v>
      </c>
      <c r="W129" s="7" t="s">
        <v>37</v>
      </c>
      <c r="X129" s="7" t="s">
        <v>37</v>
      </c>
      <c r="Y129" s="5" t="s">
        <v>37</v>
      </c>
      <c r="Z129" s="5" t="s">
        <v>37</v>
      </c>
      <c r="AA129" s="6" t="s">
        <v>37</v>
      </c>
      <c r="AB129" s="6" t="s">
        <v>37</v>
      </c>
      <c r="AC129" s="6" t="s">
        <v>37</v>
      </c>
      <c r="AD129" s="6" t="s">
        <v>37</v>
      </c>
      <c r="AE129" s="6" t="s">
        <v>37</v>
      </c>
    </row>
    <row r="130">
      <c r="A130" s="28" t="s">
        <v>620</v>
      </c>
      <c r="B130" s="6" t="s">
        <v>621</v>
      </c>
      <c r="C130" s="6" t="s">
        <v>622</v>
      </c>
      <c r="D130" s="7" t="s">
        <v>610</v>
      </c>
      <c r="E130" s="28" t="s">
        <v>611</v>
      </c>
      <c r="F130" s="5" t="s">
        <v>142</v>
      </c>
      <c r="G130" s="6" t="s">
        <v>44</v>
      </c>
      <c r="H130" s="6" t="s">
        <v>37</v>
      </c>
      <c r="I130" s="6" t="s">
        <v>37</v>
      </c>
      <c r="J130" s="8" t="s">
        <v>612</v>
      </c>
      <c r="K130" s="5" t="s">
        <v>613</v>
      </c>
      <c r="L130" s="7" t="s">
        <v>614</v>
      </c>
      <c r="M130" s="9">
        <v>4690</v>
      </c>
      <c r="N130" s="5" t="s">
        <v>47</v>
      </c>
      <c r="O130" s="31">
        <v>44651.7138850694</v>
      </c>
      <c r="P130" s="32">
        <v>44651.9005608449</v>
      </c>
      <c r="Q130" s="28" t="s">
        <v>37</v>
      </c>
      <c r="R130" s="29" t="s">
        <v>623</v>
      </c>
      <c r="S130" s="28" t="s">
        <v>83</v>
      </c>
      <c r="T130" s="28" t="s">
        <v>147</v>
      </c>
      <c r="U130" s="5" t="s">
        <v>148</v>
      </c>
      <c r="V130" s="28" t="s">
        <v>149</v>
      </c>
      <c r="W130" s="7" t="s">
        <v>37</v>
      </c>
      <c r="X130" s="7" t="s">
        <v>37</v>
      </c>
      <c r="Y130" s="5" t="s">
        <v>37</v>
      </c>
      <c r="Z130" s="5" t="s">
        <v>37</v>
      </c>
      <c r="AA130" s="6" t="s">
        <v>37</v>
      </c>
      <c r="AB130" s="6" t="s">
        <v>37</v>
      </c>
      <c r="AC130" s="6" t="s">
        <v>37</v>
      </c>
      <c r="AD130" s="6" t="s">
        <v>37</v>
      </c>
      <c r="AE130" s="6" t="s">
        <v>37</v>
      </c>
    </row>
    <row r="131">
      <c r="A131" s="28" t="s">
        <v>624</v>
      </c>
      <c r="B131" s="6" t="s">
        <v>625</v>
      </c>
      <c r="C131" s="6" t="s">
        <v>493</v>
      </c>
      <c r="D131" s="7" t="s">
        <v>610</v>
      </c>
      <c r="E131" s="28" t="s">
        <v>611</v>
      </c>
      <c r="F131" s="5" t="s">
        <v>142</v>
      </c>
      <c r="G131" s="6" t="s">
        <v>44</v>
      </c>
      <c r="H131" s="6" t="s">
        <v>37</v>
      </c>
      <c r="I131" s="6" t="s">
        <v>37</v>
      </c>
      <c r="J131" s="8" t="s">
        <v>121</v>
      </c>
      <c r="K131" s="5" t="s">
        <v>122</v>
      </c>
      <c r="L131" s="7" t="s">
        <v>123</v>
      </c>
      <c r="M131" s="9">
        <v>4700</v>
      </c>
      <c r="N131" s="5" t="s">
        <v>47</v>
      </c>
      <c r="O131" s="31">
        <v>44651.7138852662</v>
      </c>
      <c r="P131" s="32">
        <v>44651.9005609954</v>
      </c>
      <c r="Q131" s="28" t="s">
        <v>37</v>
      </c>
      <c r="R131" s="29" t="s">
        <v>626</v>
      </c>
      <c r="S131" s="28" t="s">
        <v>83</v>
      </c>
      <c r="T131" s="28" t="s">
        <v>627</v>
      </c>
      <c r="U131" s="5" t="s">
        <v>293</v>
      </c>
      <c r="V131" s="28" t="s">
        <v>118</v>
      </c>
      <c r="W131" s="7" t="s">
        <v>37</v>
      </c>
      <c r="X131" s="7" t="s">
        <v>37</v>
      </c>
      <c r="Y131" s="5" t="s">
        <v>37</v>
      </c>
      <c r="Z131" s="5" t="s">
        <v>37</v>
      </c>
      <c r="AA131" s="6" t="s">
        <v>37</v>
      </c>
      <c r="AB131" s="6" t="s">
        <v>37</v>
      </c>
      <c r="AC131" s="6" t="s">
        <v>37</v>
      </c>
      <c r="AD131" s="6" t="s">
        <v>37</v>
      </c>
      <c r="AE131" s="6" t="s">
        <v>37</v>
      </c>
    </row>
    <row r="132">
      <c r="A132" s="28" t="s">
        <v>628</v>
      </c>
      <c r="B132" s="6" t="s">
        <v>629</v>
      </c>
      <c r="C132" s="6" t="s">
        <v>493</v>
      </c>
      <c r="D132" s="7" t="s">
        <v>610</v>
      </c>
      <c r="E132" s="28" t="s">
        <v>611</v>
      </c>
      <c r="F132" s="5" t="s">
        <v>142</v>
      </c>
      <c r="G132" s="6" t="s">
        <v>44</v>
      </c>
      <c r="H132" s="6" t="s">
        <v>37</v>
      </c>
      <c r="I132" s="6" t="s">
        <v>37</v>
      </c>
      <c r="J132" s="8" t="s">
        <v>121</v>
      </c>
      <c r="K132" s="5" t="s">
        <v>122</v>
      </c>
      <c r="L132" s="7" t="s">
        <v>123</v>
      </c>
      <c r="M132" s="9">
        <v>4710</v>
      </c>
      <c r="N132" s="5" t="s">
        <v>184</v>
      </c>
      <c r="O132" s="31">
        <v>44651.7138852662</v>
      </c>
      <c r="P132" s="32">
        <v>44651.9005609954</v>
      </c>
      <c r="Q132" s="28" t="s">
        <v>37</v>
      </c>
      <c r="R132" s="29" t="s">
        <v>37</v>
      </c>
      <c r="S132" s="28" t="s">
        <v>83</v>
      </c>
      <c r="T132" s="28" t="s">
        <v>627</v>
      </c>
      <c r="U132" s="5" t="s">
        <v>293</v>
      </c>
      <c r="V132" s="28" t="s">
        <v>118</v>
      </c>
      <c r="W132" s="7" t="s">
        <v>37</v>
      </c>
      <c r="X132" s="7" t="s">
        <v>37</v>
      </c>
      <c r="Y132" s="5" t="s">
        <v>37</v>
      </c>
      <c r="Z132" s="5" t="s">
        <v>37</v>
      </c>
      <c r="AA132" s="6" t="s">
        <v>37</v>
      </c>
      <c r="AB132" s="6" t="s">
        <v>37</v>
      </c>
      <c r="AC132" s="6" t="s">
        <v>37</v>
      </c>
      <c r="AD132" s="6" t="s">
        <v>37</v>
      </c>
      <c r="AE132" s="6" t="s">
        <v>37</v>
      </c>
    </row>
    <row r="133">
      <c r="A133" s="28" t="s">
        <v>630</v>
      </c>
      <c r="B133" s="6" t="s">
        <v>631</v>
      </c>
      <c r="C133" s="6" t="s">
        <v>493</v>
      </c>
      <c r="D133" s="7" t="s">
        <v>610</v>
      </c>
      <c r="E133" s="28" t="s">
        <v>611</v>
      </c>
      <c r="F133" s="5" t="s">
        <v>142</v>
      </c>
      <c r="G133" s="6" t="s">
        <v>44</v>
      </c>
      <c r="H133" s="6" t="s">
        <v>37</v>
      </c>
      <c r="I133" s="6" t="s">
        <v>37</v>
      </c>
      <c r="J133" s="8" t="s">
        <v>121</v>
      </c>
      <c r="K133" s="5" t="s">
        <v>122</v>
      </c>
      <c r="L133" s="7" t="s">
        <v>123</v>
      </c>
      <c r="M133" s="9">
        <v>4720</v>
      </c>
      <c r="N133" s="5" t="s">
        <v>184</v>
      </c>
      <c r="O133" s="31">
        <v>44651.7138854167</v>
      </c>
      <c r="P133" s="32">
        <v>44651.9005609954</v>
      </c>
      <c r="Q133" s="28" t="s">
        <v>37</v>
      </c>
      <c r="R133" s="29" t="s">
        <v>37</v>
      </c>
      <c r="S133" s="28" t="s">
        <v>83</v>
      </c>
      <c r="T133" s="28" t="s">
        <v>627</v>
      </c>
      <c r="U133" s="5" t="s">
        <v>293</v>
      </c>
      <c r="V133" s="28" t="s">
        <v>118</v>
      </c>
      <c r="W133" s="7" t="s">
        <v>37</v>
      </c>
      <c r="X133" s="7" t="s">
        <v>37</v>
      </c>
      <c r="Y133" s="5" t="s">
        <v>37</v>
      </c>
      <c r="Z133" s="5" t="s">
        <v>37</v>
      </c>
      <c r="AA133" s="6" t="s">
        <v>37</v>
      </c>
      <c r="AB133" s="6" t="s">
        <v>37</v>
      </c>
      <c r="AC133" s="6" t="s">
        <v>37</v>
      </c>
      <c r="AD133" s="6" t="s">
        <v>37</v>
      </c>
      <c r="AE133" s="6" t="s">
        <v>37</v>
      </c>
    </row>
    <row r="134">
      <c r="A134" s="28" t="s">
        <v>632</v>
      </c>
      <c r="B134" s="6" t="s">
        <v>633</v>
      </c>
      <c r="C134" s="6" t="s">
        <v>493</v>
      </c>
      <c r="D134" s="7" t="s">
        <v>610</v>
      </c>
      <c r="E134" s="28" t="s">
        <v>611</v>
      </c>
      <c r="F134" s="5" t="s">
        <v>181</v>
      </c>
      <c r="G134" s="6" t="s">
        <v>65</v>
      </c>
      <c r="H134" s="6" t="s">
        <v>37</v>
      </c>
      <c r="I134" s="6" t="s">
        <v>37</v>
      </c>
      <c r="J134" s="8" t="s">
        <v>121</v>
      </c>
      <c r="K134" s="5" t="s">
        <v>122</v>
      </c>
      <c r="L134" s="7" t="s">
        <v>123</v>
      </c>
      <c r="M134" s="9">
        <v>4730</v>
      </c>
      <c r="N134" s="5" t="s">
        <v>94</v>
      </c>
      <c r="O134" s="31">
        <v>44651.7138854167</v>
      </c>
      <c r="P134" s="32">
        <v>44651.9005611921</v>
      </c>
      <c r="Q134" s="28" t="s">
        <v>37</v>
      </c>
      <c r="R134" s="29" t="s">
        <v>37</v>
      </c>
      <c r="S134" s="28" t="s">
        <v>83</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634</v>
      </c>
      <c r="B135" s="6" t="s">
        <v>635</v>
      </c>
      <c r="C135" s="6" t="s">
        <v>390</v>
      </c>
      <c r="D135" s="7" t="s">
        <v>391</v>
      </c>
      <c r="E135" s="28" t="s">
        <v>392</v>
      </c>
      <c r="F135" s="5" t="s">
        <v>181</v>
      </c>
      <c r="G135" s="6" t="s">
        <v>349</v>
      </c>
      <c r="H135" s="6" t="s">
        <v>636</v>
      </c>
      <c r="I135" s="6" t="s">
        <v>37</v>
      </c>
      <c r="J135" s="8" t="s">
        <v>182</v>
      </c>
      <c r="K135" s="5" t="s">
        <v>183</v>
      </c>
      <c r="L135" s="7" t="s">
        <v>68</v>
      </c>
      <c r="M135" s="9">
        <v>4740</v>
      </c>
      <c r="N135" s="5" t="s">
        <v>184</v>
      </c>
      <c r="O135" s="31">
        <v>44651.7204686343</v>
      </c>
      <c r="P135" s="32">
        <v>44651.7988804051</v>
      </c>
      <c r="Q135" s="28" t="s">
        <v>37</v>
      </c>
      <c r="R135" s="29" t="s">
        <v>37</v>
      </c>
      <c r="S135" s="28" t="s">
        <v>70</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637</v>
      </c>
      <c r="B136" s="6" t="s">
        <v>638</v>
      </c>
      <c r="C136" s="6" t="s">
        <v>639</v>
      </c>
      <c r="D136" s="7" t="s">
        <v>640</v>
      </c>
      <c r="E136" s="28" t="s">
        <v>641</v>
      </c>
      <c r="F136" s="5" t="s">
        <v>181</v>
      </c>
      <c r="G136" s="6" t="s">
        <v>65</v>
      </c>
      <c r="H136" s="6" t="s">
        <v>37</v>
      </c>
      <c r="I136" s="6" t="s">
        <v>37</v>
      </c>
      <c r="J136" s="8" t="s">
        <v>384</v>
      </c>
      <c r="K136" s="5" t="s">
        <v>385</v>
      </c>
      <c r="L136" s="7" t="s">
        <v>386</v>
      </c>
      <c r="M136" s="9">
        <v>4750</v>
      </c>
      <c r="N136" s="5" t="s">
        <v>565</v>
      </c>
      <c r="O136" s="31">
        <v>44651.7549101042</v>
      </c>
      <c r="P136" s="32">
        <v>44651.7564539005</v>
      </c>
      <c r="Q136" s="28" t="s">
        <v>37</v>
      </c>
      <c r="R136" s="29" t="s">
        <v>642</v>
      </c>
      <c r="S136" s="28" t="s">
        <v>70</v>
      </c>
      <c r="T136" s="28" t="s">
        <v>37</v>
      </c>
      <c r="U136" s="5" t="s">
        <v>37</v>
      </c>
      <c r="V136" s="28" t="s">
        <v>643</v>
      </c>
      <c r="W136" s="7" t="s">
        <v>37</v>
      </c>
      <c r="X136" s="7" t="s">
        <v>37</v>
      </c>
      <c r="Y136" s="5" t="s">
        <v>37</v>
      </c>
      <c r="Z136" s="5" t="s">
        <v>37</v>
      </c>
      <c r="AA136" s="6" t="s">
        <v>37</v>
      </c>
      <c r="AB136" s="6" t="s">
        <v>37</v>
      </c>
      <c r="AC136" s="6" t="s">
        <v>37</v>
      </c>
      <c r="AD136" s="6" t="s">
        <v>37</v>
      </c>
      <c r="AE136" s="6" t="s">
        <v>37</v>
      </c>
    </row>
    <row r="137">
      <c r="A137" s="28" t="s">
        <v>644</v>
      </c>
      <c r="B137" s="6" t="s">
        <v>645</v>
      </c>
      <c r="C137" s="6" t="s">
        <v>523</v>
      </c>
      <c r="D137" s="7" t="s">
        <v>524</v>
      </c>
      <c r="E137" s="28" t="s">
        <v>525</v>
      </c>
      <c r="F137" s="5" t="s">
        <v>76</v>
      </c>
      <c r="G137" s="6" t="s">
        <v>65</v>
      </c>
      <c r="H137" s="6" t="s">
        <v>37</v>
      </c>
      <c r="I137" s="6" t="s">
        <v>37</v>
      </c>
      <c r="J137" s="8" t="s">
        <v>445</v>
      </c>
      <c r="K137" s="5" t="s">
        <v>446</v>
      </c>
      <c r="L137" s="7" t="s">
        <v>447</v>
      </c>
      <c r="M137" s="9">
        <v>4760</v>
      </c>
      <c r="N137" s="5" t="s">
        <v>94</v>
      </c>
      <c r="O137" s="31">
        <v>44651.7641106829</v>
      </c>
      <c r="P137" s="32">
        <v>44651.7705258912</v>
      </c>
      <c r="Q137" s="28" t="s">
        <v>37</v>
      </c>
      <c r="R137" s="29" t="s">
        <v>37</v>
      </c>
      <c r="S137" s="28" t="s">
        <v>83</v>
      </c>
      <c r="T137" s="28" t="s">
        <v>421</v>
      </c>
      <c r="U137" s="5" t="s">
        <v>449</v>
      </c>
      <c r="V137" s="28" t="s">
        <v>526</v>
      </c>
      <c r="W137" s="7" t="s">
        <v>37</v>
      </c>
      <c r="X137" s="7" t="s">
        <v>37</v>
      </c>
      <c r="Y137" s="5" t="s">
        <v>37</v>
      </c>
      <c r="Z137" s="5" t="s">
        <v>37</v>
      </c>
      <c r="AA137" s="6" t="s">
        <v>37</v>
      </c>
      <c r="AB137" s="6" t="s">
        <v>37</v>
      </c>
      <c r="AC137" s="6" t="s">
        <v>37</v>
      </c>
      <c r="AD137" s="6" t="s">
        <v>37</v>
      </c>
      <c r="AE137" s="6" t="s">
        <v>37</v>
      </c>
    </row>
    <row r="138">
      <c r="A138" s="28" t="s">
        <v>646</v>
      </c>
      <c r="B138" s="6" t="s">
        <v>647</v>
      </c>
      <c r="C138" s="6" t="s">
        <v>648</v>
      </c>
      <c r="D138" s="7" t="s">
        <v>649</v>
      </c>
      <c r="E138" s="28" t="s">
        <v>650</v>
      </c>
      <c r="F138" s="5" t="s">
        <v>181</v>
      </c>
      <c r="G138" s="6" t="s">
        <v>65</v>
      </c>
      <c r="H138" s="6" t="s">
        <v>37</v>
      </c>
      <c r="I138" s="6" t="s">
        <v>37</v>
      </c>
      <c r="J138" s="8" t="s">
        <v>239</v>
      </c>
      <c r="K138" s="5" t="s">
        <v>240</v>
      </c>
      <c r="L138" s="7" t="s">
        <v>241</v>
      </c>
      <c r="M138" s="9">
        <v>4770</v>
      </c>
      <c r="N138" s="5" t="s">
        <v>184</v>
      </c>
      <c r="O138" s="31">
        <v>44651.7672377315</v>
      </c>
      <c r="P138" s="32">
        <v>44651.7870702546</v>
      </c>
      <c r="Q138" s="28" t="s">
        <v>37</v>
      </c>
      <c r="R138" s="29" t="s">
        <v>37</v>
      </c>
      <c r="S138" s="28" t="s">
        <v>70</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651</v>
      </c>
      <c r="B139" s="6" t="s">
        <v>652</v>
      </c>
      <c r="C139" s="6" t="s">
        <v>653</v>
      </c>
      <c r="D139" s="7" t="s">
        <v>654</v>
      </c>
      <c r="E139" s="28" t="s">
        <v>655</v>
      </c>
      <c r="F139" s="5" t="s">
        <v>456</v>
      </c>
      <c r="G139" s="6" t="s">
        <v>349</v>
      </c>
      <c r="H139" s="6" t="s">
        <v>37</v>
      </c>
      <c r="I139" s="6" t="s">
        <v>37</v>
      </c>
      <c r="J139" s="8" t="s">
        <v>320</v>
      </c>
      <c r="K139" s="5" t="s">
        <v>321</v>
      </c>
      <c r="L139" s="7" t="s">
        <v>322</v>
      </c>
      <c r="M139" s="9">
        <v>4780</v>
      </c>
      <c r="N139" s="5" t="s">
        <v>184</v>
      </c>
      <c r="O139" s="31">
        <v>44651.7730305208</v>
      </c>
      <c r="P139" s="32">
        <v>44651.8169850694</v>
      </c>
      <c r="Q139" s="28" t="s">
        <v>37</v>
      </c>
      <c r="R139" s="29" t="s">
        <v>37</v>
      </c>
      <c r="S139" s="28" t="s">
        <v>70</v>
      </c>
      <c r="T139" s="28" t="s">
        <v>37</v>
      </c>
      <c r="U139" s="5" t="s">
        <v>37</v>
      </c>
      <c r="V139" s="28" t="s">
        <v>461</v>
      </c>
      <c r="W139" s="7" t="s">
        <v>37</v>
      </c>
      <c r="X139" s="7" t="s">
        <v>37</v>
      </c>
      <c r="Y139" s="5" t="s">
        <v>37</v>
      </c>
      <c r="Z139" s="5" t="s">
        <v>37</v>
      </c>
      <c r="AA139" s="6" t="s">
        <v>37</v>
      </c>
      <c r="AB139" s="6" t="s">
        <v>462</v>
      </c>
      <c r="AC139" s="6" t="s">
        <v>464</v>
      </c>
      <c r="AD139" s="6" t="s">
        <v>465</v>
      </c>
      <c r="AE139" s="6" t="s">
        <v>37</v>
      </c>
    </row>
    <row r="140">
      <c r="A140" s="28" t="s">
        <v>656</v>
      </c>
      <c r="B140" s="6" t="s">
        <v>657</v>
      </c>
      <c r="C140" s="6" t="s">
        <v>658</v>
      </c>
      <c r="D140" s="7" t="s">
        <v>52</v>
      </c>
      <c r="E140" s="28" t="s">
        <v>53</v>
      </c>
      <c r="F140" s="5" t="s">
        <v>181</v>
      </c>
      <c r="G140" s="6" t="s">
        <v>65</v>
      </c>
      <c r="H140" s="6" t="s">
        <v>37</v>
      </c>
      <c r="I140" s="6" t="s">
        <v>37</v>
      </c>
      <c r="J140" s="8" t="s">
        <v>220</v>
      </c>
      <c r="K140" s="5" t="s">
        <v>221</v>
      </c>
      <c r="L140" s="7" t="s">
        <v>222</v>
      </c>
      <c r="M140" s="9">
        <v>4790</v>
      </c>
      <c r="N140" s="5" t="s">
        <v>47</v>
      </c>
      <c r="O140" s="31">
        <v>44651.7741673611</v>
      </c>
      <c r="P140" s="32">
        <v>44651.7753926273</v>
      </c>
      <c r="Q140" s="28" t="s">
        <v>37</v>
      </c>
      <c r="R140" s="29" t="s">
        <v>659</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660</v>
      </c>
      <c r="B141" s="6" t="s">
        <v>661</v>
      </c>
      <c r="C141" s="6" t="s">
        <v>662</v>
      </c>
      <c r="D141" s="7" t="s">
        <v>34</v>
      </c>
      <c r="E141" s="28" t="s">
        <v>35</v>
      </c>
      <c r="F141" s="5" t="s">
        <v>546</v>
      </c>
      <c r="G141" s="6" t="s">
        <v>349</v>
      </c>
      <c r="H141" s="6" t="s">
        <v>37</v>
      </c>
      <c r="I141" s="6" t="s">
        <v>37</v>
      </c>
      <c r="J141" s="8" t="s">
        <v>559</v>
      </c>
      <c r="K141" s="5" t="s">
        <v>560</v>
      </c>
      <c r="L141" s="7" t="s">
        <v>561</v>
      </c>
      <c r="M141" s="9">
        <v>4800</v>
      </c>
      <c r="N141" s="5" t="s">
        <v>565</v>
      </c>
      <c r="O141" s="31">
        <v>44651.7763579051</v>
      </c>
      <c r="P141" s="32">
        <v>44651.8064329861</v>
      </c>
      <c r="Q141" s="28" t="s">
        <v>37</v>
      </c>
      <c r="R141" s="29" t="s">
        <v>37</v>
      </c>
      <c r="S141" s="28" t="s">
        <v>83</v>
      </c>
      <c r="T141" s="28" t="s">
        <v>37</v>
      </c>
      <c r="U141" s="5" t="s">
        <v>37</v>
      </c>
      <c r="V141" s="28" t="s">
        <v>37</v>
      </c>
      <c r="W141" s="7" t="s">
        <v>37</v>
      </c>
      <c r="X141" s="7" t="s">
        <v>37</v>
      </c>
      <c r="Y141" s="5" t="s">
        <v>37</v>
      </c>
      <c r="Z141" s="5" t="s">
        <v>37</v>
      </c>
      <c r="AA141" s="6" t="s">
        <v>37</v>
      </c>
      <c r="AB141" s="6" t="s">
        <v>37</v>
      </c>
      <c r="AC141" s="6" t="s">
        <v>37</v>
      </c>
      <c r="AD141" s="6" t="s">
        <v>37</v>
      </c>
      <c r="AE141" s="6" t="s">
        <v>663</v>
      </c>
    </row>
    <row r="142">
      <c r="A142" s="28" t="s">
        <v>664</v>
      </c>
      <c r="B142" s="6" t="s">
        <v>665</v>
      </c>
      <c r="C142" s="6" t="s">
        <v>666</v>
      </c>
      <c r="D142" s="7" t="s">
        <v>667</v>
      </c>
      <c r="E142" s="28" t="s">
        <v>668</v>
      </c>
      <c r="F142" s="5" t="s">
        <v>669</v>
      </c>
      <c r="G142" s="6" t="s">
        <v>37</v>
      </c>
      <c r="H142" s="6" t="s">
        <v>37</v>
      </c>
      <c r="I142" s="6" t="s">
        <v>37</v>
      </c>
      <c r="J142" s="8" t="s">
        <v>670</v>
      </c>
      <c r="K142" s="5" t="s">
        <v>671</v>
      </c>
      <c r="L142" s="7" t="s">
        <v>386</v>
      </c>
      <c r="M142" s="9">
        <v>4810</v>
      </c>
      <c r="N142" s="5" t="s">
        <v>94</v>
      </c>
      <c r="O142" s="31">
        <v>44651.804384838</v>
      </c>
      <c r="P142" s="32">
        <v>44651.8221917477</v>
      </c>
      <c r="Q142" s="28" t="s">
        <v>37</v>
      </c>
      <c r="R142" s="29" t="s">
        <v>37</v>
      </c>
      <c r="S142" s="28" t="s">
        <v>70</v>
      </c>
      <c r="T142" s="28" t="s">
        <v>37</v>
      </c>
      <c r="U142" s="5" t="s">
        <v>37</v>
      </c>
      <c r="V142" s="30" t="s">
        <v>672</v>
      </c>
      <c r="W142" s="7" t="s">
        <v>37</v>
      </c>
      <c r="X142" s="7" t="s">
        <v>37</v>
      </c>
      <c r="Y142" s="5" t="s">
        <v>37</v>
      </c>
      <c r="Z142" s="5" t="s">
        <v>37</v>
      </c>
      <c r="AA142" s="6" t="s">
        <v>37</v>
      </c>
      <c r="AB142" s="6" t="s">
        <v>37</v>
      </c>
      <c r="AC142" s="6" t="s">
        <v>37</v>
      </c>
      <c r="AD142" s="6" t="s">
        <v>37</v>
      </c>
      <c r="AE142" s="6" t="s">
        <v>37</v>
      </c>
    </row>
    <row r="143">
      <c r="A143" s="28" t="s">
        <v>673</v>
      </c>
      <c r="B143" s="6" t="s">
        <v>674</v>
      </c>
      <c r="C143" s="6" t="s">
        <v>378</v>
      </c>
      <c r="D143" s="7" t="s">
        <v>667</v>
      </c>
      <c r="E143" s="28" t="s">
        <v>668</v>
      </c>
      <c r="F143" s="5" t="s">
        <v>181</v>
      </c>
      <c r="G143" s="6" t="s">
        <v>37</v>
      </c>
      <c r="H143" s="6" t="s">
        <v>37</v>
      </c>
      <c r="I143" s="6" t="s">
        <v>37</v>
      </c>
      <c r="J143" s="8" t="s">
        <v>675</v>
      </c>
      <c r="K143" s="5" t="s">
        <v>676</v>
      </c>
      <c r="L143" s="7" t="s">
        <v>677</v>
      </c>
      <c r="M143" s="9">
        <v>4820</v>
      </c>
      <c r="N143" s="5" t="s">
        <v>184</v>
      </c>
      <c r="O143" s="31">
        <v>44651.8130128472</v>
      </c>
      <c r="P143" s="32">
        <v>44651.8221919329</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678</v>
      </c>
      <c r="B144" s="6" t="s">
        <v>679</v>
      </c>
      <c r="C144" s="6" t="s">
        <v>680</v>
      </c>
      <c r="D144" s="7" t="s">
        <v>681</v>
      </c>
      <c r="E144" s="28" t="s">
        <v>682</v>
      </c>
      <c r="F144" s="5" t="s">
        <v>64</v>
      </c>
      <c r="G144" s="6" t="s">
        <v>65</v>
      </c>
      <c r="H144" s="6" t="s">
        <v>37</v>
      </c>
      <c r="I144" s="6" t="s">
        <v>37</v>
      </c>
      <c r="J144" s="8" t="s">
        <v>489</v>
      </c>
      <c r="K144" s="5" t="s">
        <v>490</v>
      </c>
      <c r="L144" s="7" t="s">
        <v>68</v>
      </c>
      <c r="M144" s="9">
        <v>4830</v>
      </c>
      <c r="N144" s="5" t="s">
        <v>47</v>
      </c>
      <c r="O144" s="31">
        <v>44651.8220544792</v>
      </c>
      <c r="P144" s="32">
        <v>44651.8765940972</v>
      </c>
      <c r="Q144" s="28" t="s">
        <v>683</v>
      </c>
      <c r="R144" s="29" t="s">
        <v>37</v>
      </c>
      <c r="S144" s="28" t="s">
        <v>70</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684</v>
      </c>
      <c r="B145" s="6" t="s">
        <v>685</v>
      </c>
      <c r="C145" s="6" t="s">
        <v>686</v>
      </c>
      <c r="D145" s="7" t="s">
        <v>687</v>
      </c>
      <c r="E145" s="28" t="s">
        <v>688</v>
      </c>
      <c r="F145" s="5" t="s">
        <v>181</v>
      </c>
      <c r="G145" s="6" t="s">
        <v>65</v>
      </c>
      <c r="H145" s="6" t="s">
        <v>689</v>
      </c>
      <c r="I145" s="6" t="s">
        <v>37</v>
      </c>
      <c r="J145" s="8" t="s">
        <v>187</v>
      </c>
      <c r="K145" s="5" t="s">
        <v>188</v>
      </c>
      <c r="L145" s="7" t="s">
        <v>189</v>
      </c>
      <c r="M145" s="9">
        <v>4840</v>
      </c>
      <c r="N145" s="5" t="s">
        <v>94</v>
      </c>
      <c r="O145" s="31">
        <v>44651.8910012384</v>
      </c>
      <c r="P145" s="32">
        <v>44651.8971145833</v>
      </c>
      <c r="Q145" s="28" t="s">
        <v>37</v>
      </c>
      <c r="R145" s="29" t="s">
        <v>37</v>
      </c>
      <c r="S145" s="28" t="s">
        <v>37</v>
      </c>
      <c r="T145" s="28" t="s">
        <v>190</v>
      </c>
      <c r="U145" s="5" t="s">
        <v>37</v>
      </c>
      <c r="V145" s="28" t="s">
        <v>37</v>
      </c>
      <c r="W145" s="7" t="s">
        <v>37</v>
      </c>
      <c r="X145" s="7" t="s">
        <v>37</v>
      </c>
      <c r="Y145" s="5" t="s">
        <v>37</v>
      </c>
      <c r="Z145" s="5" t="s">
        <v>37</v>
      </c>
      <c r="AA145" s="6" t="s">
        <v>37</v>
      </c>
      <c r="AB145" s="6" t="s">
        <v>37</v>
      </c>
      <c r="AC145" s="6" t="s">
        <v>37</v>
      </c>
      <c r="AD145" s="6" t="s">
        <v>37</v>
      </c>
      <c r="AE145" s="6" t="s">
        <v>37</v>
      </c>
    </row>
    <row r="146">
      <c r="A146" s="28" t="s">
        <v>690</v>
      </c>
      <c r="B146" s="6" t="s">
        <v>691</v>
      </c>
      <c r="C146" s="6" t="s">
        <v>114</v>
      </c>
      <c r="D146" s="7" t="s">
        <v>257</v>
      </c>
      <c r="E146" s="28" t="s">
        <v>258</v>
      </c>
      <c r="F146" s="5" t="s">
        <v>142</v>
      </c>
      <c r="G146" s="6" t="s">
        <v>65</v>
      </c>
      <c r="H146" s="6" t="s">
        <v>692</v>
      </c>
      <c r="I146" s="6" t="s">
        <v>37</v>
      </c>
      <c r="J146" s="8" t="s">
        <v>91</v>
      </c>
      <c r="K146" s="5" t="s">
        <v>92</v>
      </c>
      <c r="L146" s="7" t="s">
        <v>93</v>
      </c>
      <c r="M146" s="9">
        <v>4850</v>
      </c>
      <c r="N146" s="5" t="s">
        <v>47</v>
      </c>
      <c r="O146" s="31">
        <v>44651.9100965278</v>
      </c>
      <c r="P146" s="32">
        <v>44651.9114409722</v>
      </c>
      <c r="Q146" s="28" t="s">
        <v>37</v>
      </c>
      <c r="R146" s="29" t="s">
        <v>693</v>
      </c>
      <c r="S146" s="28" t="s">
        <v>83</v>
      </c>
      <c r="T146" s="28" t="s">
        <v>286</v>
      </c>
      <c r="U146" s="5" t="s">
        <v>293</v>
      </c>
      <c r="V146" s="28" t="s">
        <v>111</v>
      </c>
      <c r="W146" s="7" t="s">
        <v>37</v>
      </c>
      <c r="X146" s="7" t="s">
        <v>37</v>
      </c>
      <c r="Y146" s="5" t="s">
        <v>37</v>
      </c>
      <c r="Z146" s="5" t="s">
        <v>37</v>
      </c>
      <c r="AA146" s="6" t="s">
        <v>37</v>
      </c>
      <c r="AB146" s="6" t="s">
        <v>37</v>
      </c>
      <c r="AC146" s="6" t="s">
        <v>37</v>
      </c>
      <c r="AD146" s="6" t="s">
        <v>37</v>
      </c>
      <c r="AE146" s="6" t="s">
        <v>37</v>
      </c>
    </row>
    <row r="147">
      <c r="A147" s="28" t="s">
        <v>694</v>
      </c>
      <c r="B147" s="6" t="s">
        <v>695</v>
      </c>
      <c r="C147" s="6" t="s">
        <v>114</v>
      </c>
      <c r="D147" s="7" t="s">
        <v>257</v>
      </c>
      <c r="E147" s="28" t="s">
        <v>258</v>
      </c>
      <c r="F147" s="5" t="s">
        <v>76</v>
      </c>
      <c r="G147" s="6" t="s">
        <v>65</v>
      </c>
      <c r="H147" s="6" t="s">
        <v>37</v>
      </c>
      <c r="I147" s="6" t="s">
        <v>37</v>
      </c>
      <c r="J147" s="8" t="s">
        <v>78</v>
      </c>
      <c r="K147" s="5" t="s">
        <v>79</v>
      </c>
      <c r="L147" s="7" t="s">
        <v>80</v>
      </c>
      <c r="M147" s="9">
        <v>4860</v>
      </c>
      <c r="N147" s="5" t="s">
        <v>94</v>
      </c>
      <c r="O147" s="31">
        <v>44651.9222392014</v>
      </c>
      <c r="P147" s="32">
        <v>44651.9233158912</v>
      </c>
      <c r="Q147" s="28" t="s">
        <v>37</v>
      </c>
      <c r="R147" s="29" t="s">
        <v>37</v>
      </c>
      <c r="S147" s="28" t="s">
        <v>83</v>
      </c>
      <c r="T147" s="28" t="s">
        <v>370</v>
      </c>
      <c r="U147" s="5" t="s">
        <v>85</v>
      </c>
      <c r="V147" s="28" t="s">
        <v>696</v>
      </c>
      <c r="W147" s="7" t="s">
        <v>37</v>
      </c>
      <c r="X147" s="7" t="s">
        <v>37</v>
      </c>
      <c r="Y147" s="5" t="s">
        <v>87</v>
      </c>
      <c r="Z147" s="5" t="s">
        <v>37</v>
      </c>
      <c r="AA147" s="6" t="s">
        <v>37</v>
      </c>
      <c r="AB147" s="6" t="s">
        <v>37</v>
      </c>
      <c r="AC147" s="6" t="s">
        <v>37</v>
      </c>
      <c r="AD147" s="6" t="s">
        <v>37</v>
      </c>
      <c r="AE147" s="6" t="s">
        <v>37</v>
      </c>
    </row>
    <row r="148">
      <c r="A148" s="28" t="s">
        <v>299</v>
      </c>
      <c r="B148" s="6" t="s">
        <v>295</v>
      </c>
      <c r="C148" s="6" t="s">
        <v>296</v>
      </c>
      <c r="D148" s="7" t="s">
        <v>297</v>
      </c>
      <c r="E148" s="28" t="s">
        <v>298</v>
      </c>
      <c r="F148" s="5" t="s">
        <v>163</v>
      </c>
      <c r="G148" s="6" t="s">
        <v>65</v>
      </c>
      <c r="H148" s="6" t="s">
        <v>37</v>
      </c>
      <c r="I148" s="6" t="s">
        <v>37</v>
      </c>
      <c r="J148" s="8" t="s">
        <v>38</v>
      </c>
      <c r="K148" s="5" t="s">
        <v>38</v>
      </c>
      <c r="L148" s="7" t="s">
        <v>39</v>
      </c>
      <c r="M148" s="9">
        <v>3881</v>
      </c>
      <c r="N148" s="5" t="s">
        <v>94</v>
      </c>
      <c r="O148" s="31">
        <v>44651.9233158912</v>
      </c>
      <c r="P148" s="32">
        <v>44651.9233158912</v>
      </c>
      <c r="Q148" s="28" t="s">
        <v>294</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48</v>
      </c>
      <c r="B149" s="6" t="s">
        <v>42</v>
      </c>
      <c r="C149" s="6" t="s">
        <v>33</v>
      </c>
      <c r="D149" s="7" t="s">
        <v>34</v>
      </c>
      <c r="E149" s="28" t="s">
        <v>35</v>
      </c>
      <c r="F149" s="5" t="s">
        <v>43</v>
      </c>
      <c r="G149" s="6" t="s">
        <v>44</v>
      </c>
      <c r="H149" s="6" t="s">
        <v>37</v>
      </c>
      <c r="I149" s="6" t="s">
        <v>37</v>
      </c>
      <c r="J149" s="8" t="s">
        <v>45</v>
      </c>
      <c r="K149" s="5" t="s">
        <v>45</v>
      </c>
      <c r="L149" s="7" t="s">
        <v>46</v>
      </c>
      <c r="M149" s="9">
        <v>3421</v>
      </c>
      <c r="N149" s="5" t="s">
        <v>47</v>
      </c>
      <c r="O149" s="31">
        <v>44651.9233158912</v>
      </c>
      <c r="P149" s="32">
        <v>44651.9233158912</v>
      </c>
      <c r="Q149" s="28" t="s">
        <v>41</v>
      </c>
      <c r="R149" s="29" t="s">
        <v>697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698</v>
      </c>
      <c r="B150" s="6" t="s">
        <v>699</v>
      </c>
      <c r="C150" s="6" t="s">
        <v>700</v>
      </c>
      <c r="D150" s="7" t="s">
        <v>34</v>
      </c>
      <c r="E150" s="28" t="s">
        <v>35</v>
      </c>
      <c r="F150" s="5" t="s">
        <v>546</v>
      </c>
      <c r="G150" s="6" t="s">
        <v>349</v>
      </c>
      <c r="H150" s="6" t="s">
        <v>37</v>
      </c>
      <c r="I150" s="6" t="s">
        <v>37</v>
      </c>
      <c r="J150" s="8" t="s">
        <v>701</v>
      </c>
      <c r="K150" s="5" t="s">
        <v>702</v>
      </c>
      <c r="L150" s="7" t="s">
        <v>703</v>
      </c>
      <c r="M150" s="9">
        <v>48900</v>
      </c>
      <c r="N150" s="5" t="s">
        <v>574</v>
      </c>
      <c r="O150" s="31">
        <v>44651.9233158912</v>
      </c>
      <c r="P150" s="32">
        <v>44651.9233158912</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704</v>
      </c>
    </row>
    <row r="151">
      <c r="A151" s="28" t="s">
        <v>705</v>
      </c>
      <c r="B151" s="6" t="s">
        <v>706</v>
      </c>
      <c r="C151" s="6" t="s">
        <v>707</v>
      </c>
      <c r="D151" s="7" t="s">
        <v>34</v>
      </c>
      <c r="E151" s="28" t="s">
        <v>35</v>
      </c>
      <c r="F151" s="5" t="s">
        <v>43</v>
      </c>
      <c r="G151" s="6" t="s">
        <v>44</v>
      </c>
      <c r="H151" s="6" t="s">
        <v>37</v>
      </c>
      <c r="I151" s="6" t="s">
        <v>37</v>
      </c>
      <c r="J151" s="8" t="s">
        <v>708</v>
      </c>
      <c r="K151" s="5" t="s">
        <v>709</v>
      </c>
      <c r="L151" s="7" t="s">
        <v>710</v>
      </c>
      <c r="M151" s="9">
        <v>49000</v>
      </c>
      <c r="N151" s="5" t="s">
        <v>40</v>
      </c>
      <c r="O151" s="31">
        <v>44651.9233158912</v>
      </c>
      <c r="P151" s="32">
        <v>44651.9233158912</v>
      </c>
      <c r="Q151" s="28" t="s">
        <v>37</v>
      </c>
      <c r="R151" s="29" t="s">
        <v>37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532</v>
      </c>
      <c r="B152" s="6" t="s">
        <v>528</v>
      </c>
      <c r="C152" s="6" t="s">
        <v>529</v>
      </c>
      <c r="D152" s="7" t="s">
        <v>34</v>
      </c>
      <c r="E152" s="28" t="s">
        <v>35</v>
      </c>
      <c r="F152" s="5" t="s">
        <v>302</v>
      </c>
      <c r="G152" s="6" t="s">
        <v>65</v>
      </c>
      <c r="H152" s="6" t="s">
        <v>37</v>
      </c>
      <c r="I152" s="6" t="s">
        <v>37</v>
      </c>
      <c r="J152" s="8" t="s">
        <v>187</v>
      </c>
      <c r="K152" s="5" t="s">
        <v>188</v>
      </c>
      <c r="L152" s="7" t="s">
        <v>189</v>
      </c>
      <c r="M152" s="9">
        <v>4411</v>
      </c>
      <c r="N152" s="5" t="s">
        <v>94</v>
      </c>
      <c r="O152" s="31">
        <v>44651.9233158912</v>
      </c>
      <c r="P152" s="32">
        <v>44651.9233158912</v>
      </c>
      <c r="Q152" s="28" t="s">
        <v>527</v>
      </c>
      <c r="R152" s="29" t="s">
        <v>37</v>
      </c>
      <c r="S152" s="28" t="s">
        <v>83</v>
      </c>
      <c r="T152" s="28" t="s">
        <v>190</v>
      </c>
      <c r="U152" s="5" t="s">
        <v>37</v>
      </c>
      <c r="V152" s="28" t="s">
        <v>37</v>
      </c>
      <c r="W152" s="7" t="s">
        <v>37</v>
      </c>
      <c r="X152" s="7" t="s">
        <v>37</v>
      </c>
      <c r="Y152" s="5" t="s">
        <v>37</v>
      </c>
      <c r="Z152" s="5" t="s">
        <v>37</v>
      </c>
      <c r="AA152" s="6" t="s">
        <v>37</v>
      </c>
      <c r="AB152" s="6" t="s">
        <v>37</v>
      </c>
      <c r="AC152" s="6" t="s">
        <v>37</v>
      </c>
      <c r="AD152" s="6" t="s">
        <v>37</v>
      </c>
      <c r="AE152" s="6" t="s">
        <v>37</v>
      </c>
    </row>
    <row r="153">
      <c r="A153" s="28" t="s">
        <v>212</v>
      </c>
      <c r="B153" s="6" t="s">
        <v>208</v>
      </c>
      <c r="C153" s="6" t="s">
        <v>114</v>
      </c>
      <c r="D153" s="7" t="s">
        <v>34</v>
      </c>
      <c r="E153" s="28" t="s">
        <v>35</v>
      </c>
      <c r="F153" s="5" t="s">
        <v>142</v>
      </c>
      <c r="G153" s="6" t="s">
        <v>65</v>
      </c>
      <c r="H153" s="6" t="s">
        <v>37</v>
      </c>
      <c r="I153" s="6" t="s">
        <v>37</v>
      </c>
      <c r="J153" s="8" t="s">
        <v>457</v>
      </c>
      <c r="K153" s="5" t="s">
        <v>458</v>
      </c>
      <c r="L153" s="7" t="s">
        <v>459</v>
      </c>
      <c r="M153" s="9">
        <v>3721</v>
      </c>
      <c r="N153" s="5" t="s">
        <v>47</v>
      </c>
      <c r="O153" s="31">
        <v>44651.9233158912</v>
      </c>
      <c r="P153" s="32">
        <v>44651.9233158912</v>
      </c>
      <c r="Q153" s="28" t="s">
        <v>207</v>
      </c>
      <c r="R153" s="29" t="s">
        <v>711</v>
      </c>
      <c r="S153" s="28" t="s">
        <v>83</v>
      </c>
      <c r="T153" s="28" t="s">
        <v>213</v>
      </c>
      <c r="U153" s="5" t="s">
        <v>148</v>
      </c>
      <c r="V153" s="28" t="s">
        <v>214</v>
      </c>
      <c r="W153" s="7" t="s">
        <v>37</v>
      </c>
      <c r="X153" s="7" t="s">
        <v>37</v>
      </c>
      <c r="Y153" s="5" t="s">
        <v>37</v>
      </c>
      <c r="Z153" s="5" t="s">
        <v>37</v>
      </c>
      <c r="AA153" s="6" t="s">
        <v>37</v>
      </c>
      <c r="AB153" s="6" t="s">
        <v>37</v>
      </c>
      <c r="AC153" s="6" t="s">
        <v>37</v>
      </c>
      <c r="AD153" s="6" t="s">
        <v>37</v>
      </c>
      <c r="AE153" s="6" t="s">
        <v>37</v>
      </c>
    </row>
    <row r="154">
      <c r="A154" s="28" t="s">
        <v>712</v>
      </c>
      <c r="B154" s="6" t="s">
        <v>713</v>
      </c>
      <c r="C154" s="6" t="s">
        <v>714</v>
      </c>
      <c r="D154" s="7" t="s">
        <v>34</v>
      </c>
      <c r="E154" s="28" t="s">
        <v>35</v>
      </c>
      <c r="F154" s="5" t="s">
        <v>170</v>
      </c>
      <c r="G154" s="6" t="s">
        <v>349</v>
      </c>
      <c r="H154" s="6" t="s">
        <v>37</v>
      </c>
      <c r="I154" s="6" t="s">
        <v>37</v>
      </c>
      <c r="J154" s="8" t="s">
        <v>715</v>
      </c>
      <c r="K154" s="5" t="s">
        <v>716</v>
      </c>
      <c r="L154" s="7" t="s">
        <v>189</v>
      </c>
      <c r="M154" s="9">
        <v>49300</v>
      </c>
      <c r="N154" s="5" t="s">
        <v>94</v>
      </c>
      <c r="O154" s="31">
        <v>44651.9233158912</v>
      </c>
      <c r="P154" s="32">
        <v>44651.9233158912</v>
      </c>
      <c r="Q154" s="28" t="s">
        <v>37</v>
      </c>
      <c r="R154" s="29" t="s">
        <v>37</v>
      </c>
      <c r="S154" s="28" t="s">
        <v>83</v>
      </c>
      <c r="T154" s="28" t="s">
        <v>190</v>
      </c>
      <c r="U154" s="5" t="s">
        <v>717</v>
      </c>
      <c r="V154" s="28" t="s">
        <v>192</v>
      </c>
      <c r="W154" s="7" t="s">
        <v>37</v>
      </c>
      <c r="X154" s="7" t="s">
        <v>37</v>
      </c>
      <c r="Y154" s="5" t="s">
        <v>37</v>
      </c>
      <c r="Z154" s="5" t="s">
        <v>37</v>
      </c>
      <c r="AA154" s="6" t="s">
        <v>37</v>
      </c>
      <c r="AB154" s="6" t="s">
        <v>37</v>
      </c>
      <c r="AC154" s="6" t="s">
        <v>37</v>
      </c>
      <c r="AD154" s="6" t="s">
        <v>37</v>
      </c>
      <c r="AE154" s="6" t="s">
        <v>37</v>
      </c>
    </row>
    <row r="155">
      <c r="A155" s="28" t="s">
        <v>718</v>
      </c>
      <c r="B155" s="6" t="s">
        <v>719</v>
      </c>
      <c r="C155" s="6" t="s">
        <v>714</v>
      </c>
      <c r="D155" s="7" t="s">
        <v>34</v>
      </c>
      <c r="E155" s="28" t="s">
        <v>35</v>
      </c>
      <c r="F155" s="5" t="s">
        <v>181</v>
      </c>
      <c r="G155" s="6" t="s">
        <v>349</v>
      </c>
      <c r="H155" s="6" t="s">
        <v>37</v>
      </c>
      <c r="I155" s="6" t="s">
        <v>37</v>
      </c>
      <c r="J155" s="8" t="s">
        <v>715</v>
      </c>
      <c r="K155" s="5" t="s">
        <v>716</v>
      </c>
      <c r="L155" s="7" t="s">
        <v>189</v>
      </c>
      <c r="M155" s="9">
        <v>58000</v>
      </c>
      <c r="N155" s="5" t="s">
        <v>94</v>
      </c>
      <c r="O155" s="31">
        <v>44651.9233158912</v>
      </c>
      <c r="P155" s="32">
        <v>44651.9233158912</v>
      </c>
      <c r="Q155" s="28" t="s">
        <v>37</v>
      </c>
      <c r="R155" s="29" t="s">
        <v>37</v>
      </c>
      <c r="S155" s="28" t="s">
        <v>70</v>
      </c>
      <c r="T155" s="28" t="s">
        <v>37</v>
      </c>
      <c r="U155" s="5" t="s">
        <v>37</v>
      </c>
      <c r="V155" s="28" t="s">
        <v>192</v>
      </c>
      <c r="W155" s="7" t="s">
        <v>37</v>
      </c>
      <c r="X155" s="7" t="s">
        <v>37</v>
      </c>
      <c r="Y155" s="5" t="s">
        <v>37</v>
      </c>
      <c r="Z155" s="5" t="s">
        <v>37</v>
      </c>
      <c r="AA155" s="6" t="s">
        <v>37</v>
      </c>
      <c r="AB155" s="6" t="s">
        <v>37</v>
      </c>
      <c r="AC155" s="6" t="s">
        <v>37</v>
      </c>
      <c r="AD155" s="6" t="s">
        <v>37</v>
      </c>
      <c r="AE155" s="6" t="s">
        <v>37</v>
      </c>
    </row>
    <row r="156">
      <c r="A156" s="28" t="s">
        <v>720</v>
      </c>
      <c r="B156" s="6" t="s">
        <v>721</v>
      </c>
      <c r="C156" s="6" t="s">
        <v>714</v>
      </c>
      <c r="D156" s="7" t="s">
        <v>34</v>
      </c>
      <c r="E156" s="28" t="s">
        <v>35</v>
      </c>
      <c r="F156" s="5" t="s">
        <v>163</v>
      </c>
      <c r="G156" s="6" t="s">
        <v>349</v>
      </c>
      <c r="H156" s="6" t="s">
        <v>37</v>
      </c>
      <c r="I156" s="6" t="s">
        <v>37</v>
      </c>
      <c r="J156" s="8" t="s">
        <v>715</v>
      </c>
      <c r="K156" s="5" t="s">
        <v>716</v>
      </c>
      <c r="L156" s="7" t="s">
        <v>189</v>
      </c>
      <c r="M156" s="9">
        <v>49500</v>
      </c>
      <c r="N156" s="5" t="s">
        <v>94</v>
      </c>
      <c r="O156" s="31">
        <v>44651.9233158912</v>
      </c>
      <c r="P156" s="32">
        <v>44651.9233158912</v>
      </c>
      <c r="Q156" s="28" t="s">
        <v>37</v>
      </c>
      <c r="R156" s="29" t="s">
        <v>37</v>
      </c>
      <c r="S156" s="28" t="s">
        <v>83</v>
      </c>
      <c r="T156" s="28" t="s">
        <v>37</v>
      </c>
      <c r="U156" s="5" t="s">
        <v>37</v>
      </c>
      <c r="V156" s="28" t="s">
        <v>192</v>
      </c>
      <c r="W156" s="7" t="s">
        <v>37</v>
      </c>
      <c r="X156" s="7" t="s">
        <v>37</v>
      </c>
      <c r="Y156" s="5" t="s">
        <v>37</v>
      </c>
      <c r="Z156" s="5" t="s">
        <v>37</v>
      </c>
      <c r="AA156" s="6" t="s">
        <v>37</v>
      </c>
      <c r="AB156" s="6" t="s">
        <v>37</v>
      </c>
      <c r="AC156" s="6" t="s">
        <v>37</v>
      </c>
      <c r="AD156" s="6" t="s">
        <v>37</v>
      </c>
      <c r="AE156" s="6" t="s">
        <v>37</v>
      </c>
    </row>
    <row r="157">
      <c r="A157" s="28" t="s">
        <v>722</v>
      </c>
      <c r="B157" s="6" t="s">
        <v>723</v>
      </c>
      <c r="C157" s="6" t="s">
        <v>114</v>
      </c>
      <c r="D157" s="7" t="s">
        <v>34</v>
      </c>
      <c r="E157" s="28" t="s">
        <v>35</v>
      </c>
      <c r="F157" s="5" t="s">
        <v>181</v>
      </c>
      <c r="G157" s="6" t="s">
        <v>349</v>
      </c>
      <c r="H157" s="6" t="s">
        <v>37</v>
      </c>
      <c r="I157" s="6" t="s">
        <v>37</v>
      </c>
      <c r="J157" s="8" t="s">
        <v>187</v>
      </c>
      <c r="K157" s="5" t="s">
        <v>188</v>
      </c>
      <c r="L157" s="7" t="s">
        <v>189</v>
      </c>
      <c r="M157" s="9">
        <v>49600</v>
      </c>
      <c r="N157" s="5" t="s">
        <v>94</v>
      </c>
      <c r="O157" s="31">
        <v>44651.9233158912</v>
      </c>
      <c r="P157" s="32">
        <v>44651.9233158912</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724</v>
      </c>
      <c r="B158" s="6" t="s">
        <v>725</v>
      </c>
      <c r="C158" s="6" t="s">
        <v>726</v>
      </c>
      <c r="D158" s="7" t="s">
        <v>34</v>
      </c>
      <c r="E158" s="28" t="s">
        <v>35</v>
      </c>
      <c r="F158" s="5" t="s">
        <v>181</v>
      </c>
      <c r="G158" s="6" t="s">
        <v>349</v>
      </c>
      <c r="H158" s="6" t="s">
        <v>37</v>
      </c>
      <c r="I158" s="6" t="s">
        <v>37</v>
      </c>
      <c r="J158" s="8" t="s">
        <v>187</v>
      </c>
      <c r="K158" s="5" t="s">
        <v>188</v>
      </c>
      <c r="L158" s="7" t="s">
        <v>189</v>
      </c>
      <c r="M158" s="9">
        <v>49700</v>
      </c>
      <c r="N158" s="5" t="s">
        <v>94</v>
      </c>
      <c r="O158" s="31">
        <v>44651.9233158912</v>
      </c>
      <c r="P158" s="32">
        <v>44651.9233158912</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727</v>
      </c>
      <c r="B159" s="6" t="s">
        <v>728</v>
      </c>
      <c r="C159" s="6" t="s">
        <v>729</v>
      </c>
      <c r="D159" s="7" t="s">
        <v>34</v>
      </c>
      <c r="E159" s="28" t="s">
        <v>35</v>
      </c>
      <c r="F159" s="5" t="s">
        <v>170</v>
      </c>
      <c r="G159" s="6" t="s">
        <v>349</v>
      </c>
      <c r="H159" s="6" t="s">
        <v>37</v>
      </c>
      <c r="I159" s="6" t="s">
        <v>37</v>
      </c>
      <c r="J159" s="8" t="s">
        <v>309</v>
      </c>
      <c r="K159" s="5" t="s">
        <v>310</v>
      </c>
      <c r="L159" s="7" t="s">
        <v>311</v>
      </c>
      <c r="M159" s="9">
        <v>49800</v>
      </c>
      <c r="N159" s="5" t="s">
        <v>94</v>
      </c>
      <c r="O159" s="31">
        <v>44651.9233158912</v>
      </c>
      <c r="P159" s="32">
        <v>44651.9233158912</v>
      </c>
      <c r="Q159" s="28" t="s">
        <v>37</v>
      </c>
      <c r="R159" s="29" t="s">
        <v>37</v>
      </c>
      <c r="S159" s="28" t="s">
        <v>70</v>
      </c>
      <c r="T159" s="28" t="s">
        <v>730</v>
      </c>
      <c r="U159" s="5" t="s">
        <v>153</v>
      </c>
      <c r="V159" s="28" t="s">
        <v>731</v>
      </c>
      <c r="W159" s="7" t="s">
        <v>37</v>
      </c>
      <c r="X159" s="7" t="s">
        <v>37</v>
      </c>
      <c r="Y159" s="5" t="s">
        <v>37</v>
      </c>
      <c r="Z159" s="5" t="s">
        <v>37</v>
      </c>
      <c r="AA159" s="6" t="s">
        <v>37</v>
      </c>
      <c r="AB159" s="6" t="s">
        <v>37</v>
      </c>
      <c r="AC159" s="6" t="s">
        <v>37</v>
      </c>
      <c r="AD159" s="6" t="s">
        <v>37</v>
      </c>
      <c r="AE159" s="6" t="s">
        <v>37</v>
      </c>
    </row>
    <row r="160">
      <c r="A160" s="28" t="s">
        <v>732</v>
      </c>
      <c r="B160" s="6" t="s">
        <v>733</v>
      </c>
      <c r="C160" s="6" t="s">
        <v>726</v>
      </c>
      <c r="D160" s="7" t="s">
        <v>34</v>
      </c>
      <c r="E160" s="28" t="s">
        <v>35</v>
      </c>
      <c r="F160" s="5" t="s">
        <v>181</v>
      </c>
      <c r="G160" s="6" t="s">
        <v>349</v>
      </c>
      <c r="H160" s="6" t="s">
        <v>37</v>
      </c>
      <c r="I160" s="6" t="s">
        <v>37</v>
      </c>
      <c r="J160" s="8" t="s">
        <v>187</v>
      </c>
      <c r="K160" s="5" t="s">
        <v>188</v>
      </c>
      <c r="L160" s="7" t="s">
        <v>189</v>
      </c>
      <c r="M160" s="9">
        <v>49900</v>
      </c>
      <c r="N160" s="5" t="s">
        <v>217</v>
      </c>
      <c r="O160" s="31">
        <v>44651.9233158912</v>
      </c>
      <c r="P160" s="32">
        <v>44651.9233158912</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734</v>
      </c>
      <c r="B161" s="6" t="s">
        <v>735</v>
      </c>
      <c r="C161" s="6" t="s">
        <v>306</v>
      </c>
      <c r="D161" s="7" t="s">
        <v>34</v>
      </c>
      <c r="E161" s="28" t="s">
        <v>35</v>
      </c>
      <c r="F161" s="5" t="s">
        <v>181</v>
      </c>
      <c r="G161" s="6" t="s">
        <v>349</v>
      </c>
      <c r="H161" s="6" t="s">
        <v>37</v>
      </c>
      <c r="I161" s="6" t="s">
        <v>37</v>
      </c>
      <c r="J161" s="8" t="s">
        <v>309</v>
      </c>
      <c r="K161" s="5" t="s">
        <v>310</v>
      </c>
      <c r="L161" s="7" t="s">
        <v>311</v>
      </c>
      <c r="M161" s="9">
        <v>50000</v>
      </c>
      <c r="N161" s="5" t="s">
        <v>94</v>
      </c>
      <c r="O161" s="31">
        <v>44651.9233158912</v>
      </c>
      <c r="P161" s="32">
        <v>44651.9233158912</v>
      </c>
      <c r="Q161" s="28" t="s">
        <v>37</v>
      </c>
      <c r="R161" s="29" t="s">
        <v>37</v>
      </c>
      <c r="S161" s="28" t="s">
        <v>70</v>
      </c>
      <c r="T161" s="28" t="s">
        <v>37</v>
      </c>
      <c r="U161" s="5" t="s">
        <v>37</v>
      </c>
      <c r="V161" s="28" t="s">
        <v>731</v>
      </c>
      <c r="W161" s="7" t="s">
        <v>37</v>
      </c>
      <c r="X161" s="7" t="s">
        <v>37</v>
      </c>
      <c r="Y161" s="5" t="s">
        <v>37</v>
      </c>
      <c r="Z161" s="5" t="s">
        <v>37</v>
      </c>
      <c r="AA161" s="6" t="s">
        <v>37</v>
      </c>
      <c r="AB161" s="6" t="s">
        <v>37</v>
      </c>
      <c r="AC161" s="6" t="s">
        <v>37</v>
      </c>
      <c r="AD161" s="6" t="s">
        <v>37</v>
      </c>
      <c r="AE161" s="6" t="s">
        <v>37</v>
      </c>
    </row>
    <row r="162">
      <c r="A162" s="28" t="s">
        <v>736</v>
      </c>
      <c r="B162" s="6" t="s">
        <v>737</v>
      </c>
      <c r="C162" s="6" t="s">
        <v>738</v>
      </c>
      <c r="D162" s="7" t="s">
        <v>34</v>
      </c>
      <c r="E162" s="28" t="s">
        <v>35</v>
      </c>
      <c r="F162" s="5" t="s">
        <v>181</v>
      </c>
      <c r="G162" s="6" t="s">
        <v>65</v>
      </c>
      <c r="H162" s="6" t="s">
        <v>37</v>
      </c>
      <c r="I162" s="6" t="s">
        <v>37</v>
      </c>
      <c r="J162" s="8" t="s">
        <v>739</v>
      </c>
      <c r="K162" s="5" t="s">
        <v>740</v>
      </c>
      <c r="L162" s="7" t="s">
        <v>222</v>
      </c>
      <c r="M162" s="9">
        <v>50100</v>
      </c>
      <c r="N162" s="5" t="s">
        <v>94</v>
      </c>
      <c r="O162" s="31">
        <v>44651.9233158912</v>
      </c>
      <c r="P162" s="32">
        <v>44651.9233158912</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226</v>
      </c>
      <c r="B163" s="6" t="s">
        <v>225</v>
      </c>
      <c r="C163" s="6" t="s">
        <v>114</v>
      </c>
      <c r="D163" s="7" t="s">
        <v>34</v>
      </c>
      <c r="E163" s="28" t="s">
        <v>35</v>
      </c>
      <c r="F163" s="5" t="s">
        <v>142</v>
      </c>
      <c r="G163" s="6" t="s">
        <v>65</v>
      </c>
      <c r="H163" s="6" t="s">
        <v>37</v>
      </c>
      <c r="I163" s="6" t="s">
        <v>37</v>
      </c>
      <c r="J163" s="8" t="s">
        <v>220</v>
      </c>
      <c r="K163" s="5" t="s">
        <v>221</v>
      </c>
      <c r="L163" s="7" t="s">
        <v>222</v>
      </c>
      <c r="M163" s="9">
        <v>3751</v>
      </c>
      <c r="N163" s="5" t="s">
        <v>94</v>
      </c>
      <c r="O163" s="31">
        <v>44651.9233158912</v>
      </c>
      <c r="P163" s="32">
        <v>44651.9233158912</v>
      </c>
      <c r="Q163" s="28" t="s">
        <v>224</v>
      </c>
      <c r="R163" s="29" t="s">
        <v>37</v>
      </c>
      <c r="S163" s="28" t="s">
        <v>70</v>
      </c>
      <c r="T163" s="28" t="s">
        <v>227</v>
      </c>
      <c r="U163" s="5" t="s">
        <v>174</v>
      </c>
      <c r="V163" s="28" t="s">
        <v>223</v>
      </c>
      <c r="W163" s="7" t="s">
        <v>37</v>
      </c>
      <c r="X163" s="7" t="s">
        <v>37</v>
      </c>
      <c r="Y163" s="5" t="s">
        <v>37</v>
      </c>
      <c r="Z163" s="5" t="s">
        <v>37</v>
      </c>
      <c r="AA163" s="6" t="s">
        <v>37</v>
      </c>
      <c r="AB163" s="6" t="s">
        <v>37</v>
      </c>
      <c r="AC163" s="6" t="s">
        <v>37</v>
      </c>
      <c r="AD163" s="6" t="s">
        <v>37</v>
      </c>
      <c r="AE163" s="6" t="s">
        <v>37</v>
      </c>
    </row>
    <row r="164">
      <c r="A164" s="28" t="s">
        <v>439</v>
      </c>
      <c r="B164" s="6" t="s">
        <v>435</v>
      </c>
      <c r="C164" s="6" t="s">
        <v>436</v>
      </c>
      <c r="D164" s="7" t="s">
        <v>34</v>
      </c>
      <c r="E164" s="28" t="s">
        <v>35</v>
      </c>
      <c r="F164" s="5" t="s">
        <v>163</v>
      </c>
      <c r="G164" s="6" t="s">
        <v>65</v>
      </c>
      <c r="H164" s="6" t="s">
        <v>37</v>
      </c>
      <c r="I164" s="6" t="s">
        <v>37</v>
      </c>
      <c r="J164" s="8" t="s">
        <v>739</v>
      </c>
      <c r="K164" s="5" t="s">
        <v>740</v>
      </c>
      <c r="L164" s="7" t="s">
        <v>222</v>
      </c>
      <c r="M164" s="9">
        <v>4211</v>
      </c>
      <c r="N164" s="5" t="s">
        <v>94</v>
      </c>
      <c r="O164" s="31">
        <v>44651.9233158912</v>
      </c>
      <c r="P164" s="32">
        <v>44651.9233158912</v>
      </c>
      <c r="Q164" s="28" t="s">
        <v>434</v>
      </c>
      <c r="R164" s="29" t="s">
        <v>37</v>
      </c>
      <c r="S164" s="28" t="s">
        <v>70</v>
      </c>
      <c r="T164" s="28" t="s">
        <v>37</v>
      </c>
      <c r="U164" s="5" t="s">
        <v>37</v>
      </c>
      <c r="V164" s="28" t="s">
        <v>223</v>
      </c>
      <c r="W164" s="7" t="s">
        <v>37</v>
      </c>
      <c r="X164" s="7" t="s">
        <v>37</v>
      </c>
      <c r="Y164" s="5" t="s">
        <v>37</v>
      </c>
      <c r="Z164" s="5" t="s">
        <v>37</v>
      </c>
      <c r="AA164" s="6" t="s">
        <v>37</v>
      </c>
      <c r="AB164" s="6" t="s">
        <v>37</v>
      </c>
      <c r="AC164" s="6" t="s">
        <v>37</v>
      </c>
      <c r="AD164" s="6" t="s">
        <v>37</v>
      </c>
      <c r="AE164" s="6" t="s">
        <v>37</v>
      </c>
    </row>
    <row r="165">
      <c r="A165" s="28" t="s">
        <v>659</v>
      </c>
      <c r="B165" s="6" t="s">
        <v>741</v>
      </c>
      <c r="C165" s="6" t="s">
        <v>742</v>
      </c>
      <c r="D165" s="7" t="s">
        <v>34</v>
      </c>
      <c r="E165" s="28" t="s">
        <v>35</v>
      </c>
      <c r="F165" s="5" t="s">
        <v>107</v>
      </c>
      <c r="G165" s="6" t="s">
        <v>65</v>
      </c>
      <c r="H165" s="6" t="s">
        <v>37</v>
      </c>
      <c r="I165" s="6" t="s">
        <v>37</v>
      </c>
      <c r="J165" s="8" t="s">
        <v>739</v>
      </c>
      <c r="K165" s="5" t="s">
        <v>740</v>
      </c>
      <c r="L165" s="7" t="s">
        <v>222</v>
      </c>
      <c r="M165" s="9">
        <v>4791</v>
      </c>
      <c r="N165" s="5" t="s">
        <v>94</v>
      </c>
      <c r="O165" s="31">
        <v>44651.9233158912</v>
      </c>
      <c r="P165" s="32">
        <v>44651.9233158912</v>
      </c>
      <c r="Q165" s="28" t="s">
        <v>656</v>
      </c>
      <c r="R165" s="29" t="s">
        <v>37</v>
      </c>
      <c r="S165" s="28" t="s">
        <v>70</v>
      </c>
      <c r="T165" s="28" t="s">
        <v>227</v>
      </c>
      <c r="U165" s="5" t="s">
        <v>153</v>
      </c>
      <c r="V165" s="28" t="s">
        <v>223</v>
      </c>
      <c r="W165" s="7" t="s">
        <v>37</v>
      </c>
      <c r="X165" s="7" t="s">
        <v>37</v>
      </c>
      <c r="Y165" s="5" t="s">
        <v>37</v>
      </c>
      <c r="Z165" s="5" t="s">
        <v>37</v>
      </c>
      <c r="AA165" s="6" t="s">
        <v>37</v>
      </c>
      <c r="AB165" s="6" t="s">
        <v>37</v>
      </c>
      <c r="AC165" s="6" t="s">
        <v>37</v>
      </c>
      <c r="AD165" s="6" t="s">
        <v>37</v>
      </c>
      <c r="AE165" s="6" t="s">
        <v>37</v>
      </c>
    </row>
    <row r="166">
      <c r="A166" s="28" t="s">
        <v>711</v>
      </c>
      <c r="B166" s="6" t="s">
        <v>743</v>
      </c>
      <c r="C166" s="6" t="s">
        <v>744</v>
      </c>
      <c r="D166" s="7" t="s">
        <v>34</v>
      </c>
      <c r="E166" s="28" t="s">
        <v>35</v>
      </c>
      <c r="F166" s="5" t="s">
        <v>456</v>
      </c>
      <c r="G166" s="6" t="s">
        <v>44</v>
      </c>
      <c r="H166" s="6" t="s">
        <v>37</v>
      </c>
      <c r="I166" s="6" t="s">
        <v>37</v>
      </c>
      <c r="J166" s="8" t="s">
        <v>320</v>
      </c>
      <c r="K166" s="5" t="s">
        <v>321</v>
      </c>
      <c r="L166" s="7" t="s">
        <v>322</v>
      </c>
      <c r="M166" s="9">
        <v>4601</v>
      </c>
      <c r="N166" s="5" t="s">
        <v>40</v>
      </c>
      <c r="O166" s="31">
        <v>44651.9233158912</v>
      </c>
      <c r="P166" s="32">
        <v>44651.9233158912</v>
      </c>
      <c r="Q166" s="28" t="s">
        <v>212</v>
      </c>
      <c r="R166" s="29" t="s">
        <v>37</v>
      </c>
      <c r="S166" s="28" t="s">
        <v>83</v>
      </c>
      <c r="T166" s="28" t="s">
        <v>37</v>
      </c>
      <c r="U166" s="5" t="s">
        <v>37</v>
      </c>
      <c r="V166" s="28" t="s">
        <v>37</v>
      </c>
      <c r="W166" s="7" t="s">
        <v>37</v>
      </c>
      <c r="X166" s="7" t="s">
        <v>37</v>
      </c>
      <c r="Y166" s="5" t="s">
        <v>37</v>
      </c>
      <c r="Z166" s="5" t="s">
        <v>37</v>
      </c>
      <c r="AA166" s="6" t="s">
        <v>590</v>
      </c>
      <c r="AB166" s="6" t="s">
        <v>463</v>
      </c>
      <c r="AC166" s="6" t="s">
        <v>37</v>
      </c>
      <c r="AD166" s="6" t="s">
        <v>37</v>
      </c>
      <c r="AE166" s="6" t="s">
        <v>37</v>
      </c>
    </row>
    <row r="167">
      <c r="A167" s="28" t="s">
        <v>745</v>
      </c>
      <c r="B167" s="6" t="s">
        <v>746</v>
      </c>
      <c r="C167" s="6" t="s">
        <v>747</v>
      </c>
      <c r="D167" s="7" t="s">
        <v>34</v>
      </c>
      <c r="E167" s="28" t="s">
        <v>35</v>
      </c>
      <c r="F167" s="5" t="s">
        <v>43</v>
      </c>
      <c r="G167" s="6" t="s">
        <v>44</v>
      </c>
      <c r="H167" s="6" t="s">
        <v>37</v>
      </c>
      <c r="I167" s="6" t="s">
        <v>37</v>
      </c>
      <c r="J167" s="8" t="s">
        <v>748</v>
      </c>
      <c r="K167" s="5" t="s">
        <v>749</v>
      </c>
      <c r="L167" s="7" t="s">
        <v>747</v>
      </c>
      <c r="M167" s="9">
        <v>50600</v>
      </c>
      <c r="N167" s="5" t="s">
        <v>40</v>
      </c>
      <c r="O167" s="31">
        <v>44651.9233158912</v>
      </c>
      <c r="P167" s="32">
        <v>44651.9233158912</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30" t="s">
        <v>750</v>
      </c>
      <c r="B168" s="6" t="s">
        <v>751</v>
      </c>
      <c r="C168" s="6" t="s">
        <v>747</v>
      </c>
      <c r="D168" s="7" t="s">
        <v>34</v>
      </c>
      <c r="E168" s="28" t="s">
        <v>35</v>
      </c>
      <c r="F168" s="5" t="s">
        <v>181</v>
      </c>
      <c r="G168" s="6" t="s">
        <v>349</v>
      </c>
      <c r="H168" s="6" t="s">
        <v>37</v>
      </c>
      <c r="I168" s="6" t="s">
        <v>37</v>
      </c>
      <c r="J168" s="8" t="s">
        <v>752</v>
      </c>
      <c r="K168" s="5" t="s">
        <v>511</v>
      </c>
      <c r="L168" s="7" t="s">
        <v>747</v>
      </c>
      <c r="M168" s="9">
        <v>50700</v>
      </c>
      <c r="N168" s="5" t="s">
        <v>146</v>
      </c>
      <c r="O168" s="31">
        <v>44669.5120462153</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30" t="s">
        <v>753</v>
      </c>
      <c r="B169" s="6" t="s">
        <v>751</v>
      </c>
      <c r="C169" s="6" t="s">
        <v>747</v>
      </c>
      <c r="D169" s="7" t="s">
        <v>34</v>
      </c>
      <c r="E169" s="28" t="s">
        <v>35</v>
      </c>
      <c r="F169" s="5" t="s">
        <v>181</v>
      </c>
      <c r="G169" s="6" t="s">
        <v>349</v>
      </c>
      <c r="H169" s="6" t="s">
        <v>37</v>
      </c>
      <c r="I169" s="6" t="s">
        <v>37</v>
      </c>
      <c r="J169" s="8" t="s">
        <v>752</v>
      </c>
      <c r="K169" s="5" t="s">
        <v>511</v>
      </c>
      <c r="L169" s="7" t="s">
        <v>747</v>
      </c>
      <c r="M169" s="9">
        <v>50800</v>
      </c>
      <c r="N169" s="5" t="s">
        <v>146</v>
      </c>
      <c r="O169" s="31">
        <v>44669.5120467593</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30" t="s">
        <v>754</v>
      </c>
      <c r="B170" s="6" t="s">
        <v>751</v>
      </c>
      <c r="C170" s="6" t="s">
        <v>747</v>
      </c>
      <c r="D170" s="7" t="s">
        <v>34</v>
      </c>
      <c r="E170" s="28" t="s">
        <v>35</v>
      </c>
      <c r="F170" s="5" t="s">
        <v>181</v>
      </c>
      <c r="G170" s="6" t="s">
        <v>349</v>
      </c>
      <c r="H170" s="6" t="s">
        <v>37</v>
      </c>
      <c r="I170" s="6" t="s">
        <v>37</v>
      </c>
      <c r="J170" s="8" t="s">
        <v>752</v>
      </c>
      <c r="K170" s="5" t="s">
        <v>511</v>
      </c>
      <c r="L170" s="7" t="s">
        <v>747</v>
      </c>
      <c r="M170" s="9">
        <v>50900</v>
      </c>
      <c r="N170" s="5" t="s">
        <v>146</v>
      </c>
      <c r="O170" s="31">
        <v>44669.5120474537</v>
      </c>
      <c r="Q170" s="28" t="s">
        <v>37</v>
      </c>
      <c r="R170" s="29" t="s">
        <v>37</v>
      </c>
      <c r="S170" s="28" t="s">
        <v>37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30" t="s">
        <v>755</v>
      </c>
      <c r="B171" s="6" t="s">
        <v>751</v>
      </c>
      <c r="C171" s="6" t="s">
        <v>747</v>
      </c>
      <c r="D171" s="7" t="s">
        <v>34</v>
      </c>
      <c r="E171" s="28" t="s">
        <v>35</v>
      </c>
      <c r="F171" s="5" t="s">
        <v>181</v>
      </c>
      <c r="G171" s="6" t="s">
        <v>349</v>
      </c>
      <c r="H171" s="6" t="s">
        <v>37</v>
      </c>
      <c r="I171" s="6" t="s">
        <v>37</v>
      </c>
      <c r="J171" s="8" t="s">
        <v>752</v>
      </c>
      <c r="K171" s="5" t="s">
        <v>511</v>
      </c>
      <c r="L171" s="7" t="s">
        <v>747</v>
      </c>
      <c r="M171" s="9">
        <v>51000</v>
      </c>
      <c r="N171" s="5" t="s">
        <v>146</v>
      </c>
      <c r="O171" s="31">
        <v>44669.5120479977</v>
      </c>
      <c r="Q171" s="28" t="s">
        <v>37</v>
      </c>
      <c r="R171" s="29" t="s">
        <v>37</v>
      </c>
      <c r="S171" s="28" t="s">
        <v>37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244</v>
      </c>
      <c r="B172" s="6" t="s">
        <v>243</v>
      </c>
      <c r="C172" s="6" t="s">
        <v>236</v>
      </c>
      <c r="D172" s="7" t="s">
        <v>34</v>
      </c>
      <c r="E172" s="28" t="s">
        <v>35</v>
      </c>
      <c r="F172" s="5" t="s">
        <v>181</v>
      </c>
      <c r="G172" s="6" t="s">
        <v>37</v>
      </c>
      <c r="H172" s="6" t="s">
        <v>37</v>
      </c>
      <c r="I172" s="6" t="s">
        <v>37</v>
      </c>
      <c r="J172" s="8" t="s">
        <v>239</v>
      </c>
      <c r="K172" s="5" t="s">
        <v>240</v>
      </c>
      <c r="L172" s="7" t="s">
        <v>241</v>
      </c>
      <c r="M172" s="9">
        <v>3781</v>
      </c>
      <c r="N172" s="5" t="s">
        <v>47</v>
      </c>
      <c r="O172" s="31">
        <v>44651.9233158912</v>
      </c>
      <c r="P172" s="32">
        <v>44651.9233158912</v>
      </c>
      <c r="Q172" s="28" t="s">
        <v>242</v>
      </c>
      <c r="R172" s="29" t="s">
        <v>756</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448</v>
      </c>
      <c r="B173" s="6" t="s">
        <v>441</v>
      </c>
      <c r="C173" s="6" t="s">
        <v>442</v>
      </c>
      <c r="D173" s="7" t="s">
        <v>34</v>
      </c>
      <c r="E173" s="28" t="s">
        <v>35</v>
      </c>
      <c r="F173" s="5" t="s">
        <v>76</v>
      </c>
      <c r="G173" s="6" t="s">
        <v>65</v>
      </c>
      <c r="H173" s="6" t="s">
        <v>37</v>
      </c>
      <c r="I173" s="6" t="s">
        <v>37</v>
      </c>
      <c r="J173" s="8" t="s">
        <v>445</v>
      </c>
      <c r="K173" s="5" t="s">
        <v>446</v>
      </c>
      <c r="L173" s="7" t="s">
        <v>447</v>
      </c>
      <c r="M173" s="9">
        <v>4221</v>
      </c>
      <c r="N173" s="5" t="s">
        <v>94</v>
      </c>
      <c r="O173" s="31">
        <v>44651.9233158912</v>
      </c>
      <c r="P173" s="32">
        <v>44651.9233158912</v>
      </c>
      <c r="Q173" s="28" t="s">
        <v>440</v>
      </c>
      <c r="R173" s="29" t="s">
        <v>37</v>
      </c>
      <c r="S173" s="28" t="s">
        <v>83</v>
      </c>
      <c r="T173" s="28" t="s">
        <v>421</v>
      </c>
      <c r="U173" s="5" t="s">
        <v>449</v>
      </c>
      <c r="V173" s="28" t="s">
        <v>450</v>
      </c>
      <c r="W173" s="7" t="s">
        <v>37</v>
      </c>
      <c r="X173" s="7" t="s">
        <v>37</v>
      </c>
      <c r="Y173" s="5" t="s">
        <v>37</v>
      </c>
      <c r="Z173" s="5" t="s">
        <v>37</v>
      </c>
      <c r="AA173" s="6" t="s">
        <v>37</v>
      </c>
      <c r="AB173" s="6" t="s">
        <v>37</v>
      </c>
      <c r="AC173" s="6" t="s">
        <v>37</v>
      </c>
      <c r="AD173" s="6" t="s">
        <v>37</v>
      </c>
      <c r="AE173" s="6" t="s">
        <v>37</v>
      </c>
    </row>
    <row r="174">
      <c r="A174" s="28" t="s">
        <v>69</v>
      </c>
      <c r="B174" s="6" t="s">
        <v>60</v>
      </c>
      <c r="C174" s="6" t="s">
        <v>61</v>
      </c>
      <c r="D174" s="7" t="s">
        <v>34</v>
      </c>
      <c r="E174" s="28" t="s">
        <v>35</v>
      </c>
      <c r="F174" s="5" t="s">
        <v>64</v>
      </c>
      <c r="G174" s="6" t="s">
        <v>65</v>
      </c>
      <c r="H174" s="6" t="s">
        <v>37</v>
      </c>
      <c r="I174" s="6" t="s">
        <v>37</v>
      </c>
      <c r="J174" s="8" t="s">
        <v>757</v>
      </c>
      <c r="K174" s="5" t="s">
        <v>758</v>
      </c>
      <c r="L174" s="7" t="s">
        <v>68</v>
      </c>
      <c r="M174" s="9">
        <v>3451</v>
      </c>
      <c r="N174" s="5" t="s">
        <v>94</v>
      </c>
      <c r="O174" s="31">
        <v>44651.9233158912</v>
      </c>
      <c r="P174" s="32">
        <v>44651.9233158912</v>
      </c>
      <c r="Q174" s="28" t="s">
        <v>59</v>
      </c>
      <c r="R174" s="29" t="s">
        <v>37</v>
      </c>
      <c r="S174" s="28" t="s">
        <v>70</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273</v>
      </c>
      <c r="B175" s="6" t="s">
        <v>270</v>
      </c>
      <c r="C175" s="6" t="s">
        <v>114</v>
      </c>
      <c r="D175" s="7" t="s">
        <v>34</v>
      </c>
      <c r="E175" s="28" t="s">
        <v>35</v>
      </c>
      <c r="F175" s="5" t="s">
        <v>64</v>
      </c>
      <c r="G175" s="6" t="s">
        <v>65</v>
      </c>
      <c r="H175" s="6" t="s">
        <v>37</v>
      </c>
      <c r="I175" s="6" t="s">
        <v>37</v>
      </c>
      <c r="J175" s="8" t="s">
        <v>757</v>
      </c>
      <c r="K175" s="5" t="s">
        <v>758</v>
      </c>
      <c r="L175" s="7" t="s">
        <v>68</v>
      </c>
      <c r="M175" s="9">
        <v>3831</v>
      </c>
      <c r="N175" s="5" t="s">
        <v>47</v>
      </c>
      <c r="O175" s="31">
        <v>44651.9233158912</v>
      </c>
      <c r="P175" s="32">
        <v>44651.9233158912</v>
      </c>
      <c r="Q175" s="28" t="s">
        <v>269</v>
      </c>
      <c r="R175" s="29" t="s">
        <v>759</v>
      </c>
      <c r="S175" s="28" t="s">
        <v>70</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351</v>
      </c>
      <c r="B176" s="6" t="s">
        <v>347</v>
      </c>
      <c r="C176" s="6" t="s">
        <v>348</v>
      </c>
      <c r="D176" s="7" t="s">
        <v>34</v>
      </c>
      <c r="E176" s="28" t="s">
        <v>35</v>
      </c>
      <c r="F176" s="5" t="s">
        <v>64</v>
      </c>
      <c r="G176" s="6" t="s">
        <v>349</v>
      </c>
      <c r="H176" s="6" t="s">
        <v>37</v>
      </c>
      <c r="I176" s="6" t="s">
        <v>37</v>
      </c>
      <c r="J176" s="8" t="s">
        <v>66</v>
      </c>
      <c r="K176" s="5" t="s">
        <v>67</v>
      </c>
      <c r="L176" s="7" t="s">
        <v>68</v>
      </c>
      <c r="M176" s="9">
        <v>4011</v>
      </c>
      <c r="N176" s="5" t="s">
        <v>184</v>
      </c>
      <c r="O176" s="31">
        <v>44651.9233158912</v>
      </c>
      <c r="P176" s="32">
        <v>44651.9233158912</v>
      </c>
      <c r="Q176" s="28" t="s">
        <v>346</v>
      </c>
      <c r="R176" s="29" t="s">
        <v>760</v>
      </c>
      <c r="S176" s="28" t="s">
        <v>70</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761</v>
      </c>
      <c r="B177" s="6" t="s">
        <v>762</v>
      </c>
      <c r="C177" s="6" t="s">
        <v>763</v>
      </c>
      <c r="D177" s="7" t="s">
        <v>34</v>
      </c>
      <c r="E177" s="28" t="s">
        <v>35</v>
      </c>
      <c r="F177" s="5" t="s">
        <v>181</v>
      </c>
      <c r="G177" s="6" t="s">
        <v>349</v>
      </c>
      <c r="H177" s="6" t="s">
        <v>37</v>
      </c>
      <c r="I177" s="6" t="s">
        <v>37</v>
      </c>
      <c r="J177" s="8" t="s">
        <v>764</v>
      </c>
      <c r="K177" s="5" t="s">
        <v>765</v>
      </c>
      <c r="L177" s="7" t="s">
        <v>433</v>
      </c>
      <c r="M177" s="9">
        <v>51600</v>
      </c>
      <c r="N177" s="5" t="s">
        <v>94</v>
      </c>
      <c r="O177" s="31">
        <v>44651.9233158912</v>
      </c>
      <c r="P177" s="32">
        <v>44651.9233158912</v>
      </c>
      <c r="Q177" s="28" t="s">
        <v>37</v>
      </c>
      <c r="R177" s="29" t="s">
        <v>37</v>
      </c>
      <c r="S177" s="28" t="s">
        <v>70</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766</v>
      </c>
      <c r="B178" s="6" t="s">
        <v>767</v>
      </c>
      <c r="C178" s="6" t="s">
        <v>428</v>
      </c>
      <c r="D178" s="7" t="s">
        <v>34</v>
      </c>
      <c r="E178" s="28" t="s">
        <v>35</v>
      </c>
      <c r="F178" s="5" t="s">
        <v>181</v>
      </c>
      <c r="G178" s="6" t="s">
        <v>65</v>
      </c>
      <c r="H178" s="6" t="s">
        <v>37</v>
      </c>
      <c r="I178" s="6" t="s">
        <v>37</v>
      </c>
      <c r="J178" s="8" t="s">
        <v>764</v>
      </c>
      <c r="K178" s="5" t="s">
        <v>765</v>
      </c>
      <c r="L178" s="7" t="s">
        <v>433</v>
      </c>
      <c r="M178" s="9">
        <v>51700</v>
      </c>
      <c r="N178" s="5" t="s">
        <v>184</v>
      </c>
      <c r="O178" s="31">
        <v>44651.9233158912</v>
      </c>
      <c r="P178" s="32">
        <v>44651.9233158912</v>
      </c>
      <c r="Q178" s="28" t="s">
        <v>37</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282</v>
      </c>
      <c r="B179" s="6" t="s">
        <v>277</v>
      </c>
      <c r="C179" s="6" t="s">
        <v>278</v>
      </c>
      <c r="D179" s="7" t="s">
        <v>34</v>
      </c>
      <c r="E179" s="28" t="s">
        <v>35</v>
      </c>
      <c r="F179" s="5" t="s">
        <v>64</v>
      </c>
      <c r="G179" s="6" t="s">
        <v>65</v>
      </c>
      <c r="H179" s="6" t="s">
        <v>37</v>
      </c>
      <c r="I179" s="6" t="s">
        <v>37</v>
      </c>
      <c r="J179" s="8" t="s">
        <v>757</v>
      </c>
      <c r="K179" s="5" t="s">
        <v>758</v>
      </c>
      <c r="L179" s="7" t="s">
        <v>68</v>
      </c>
      <c r="M179" s="9">
        <v>3851</v>
      </c>
      <c r="N179" s="5" t="s">
        <v>47</v>
      </c>
      <c r="O179" s="31">
        <v>44651.9233158912</v>
      </c>
      <c r="P179" s="32">
        <v>44651.9233158912</v>
      </c>
      <c r="Q179" s="28" t="s">
        <v>276</v>
      </c>
      <c r="R179" s="29" t="s">
        <v>768</v>
      </c>
      <c r="S179" s="28" t="s">
        <v>70</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756</v>
      </c>
      <c r="B180" s="6" t="s">
        <v>243</v>
      </c>
      <c r="C180" s="6" t="s">
        <v>236</v>
      </c>
      <c r="D180" s="7" t="s">
        <v>34</v>
      </c>
      <c r="E180" s="28" t="s">
        <v>35</v>
      </c>
      <c r="F180" s="5" t="s">
        <v>181</v>
      </c>
      <c r="G180" s="6" t="s">
        <v>349</v>
      </c>
      <c r="H180" s="6" t="s">
        <v>37</v>
      </c>
      <c r="I180" s="6" t="s">
        <v>37</v>
      </c>
      <c r="J180" s="8" t="s">
        <v>239</v>
      </c>
      <c r="K180" s="5" t="s">
        <v>240</v>
      </c>
      <c r="L180" s="7" t="s">
        <v>241</v>
      </c>
      <c r="M180" s="9">
        <v>3782</v>
      </c>
      <c r="N180" s="5" t="s">
        <v>94</v>
      </c>
      <c r="O180" s="31">
        <v>44651.9233158912</v>
      </c>
      <c r="P180" s="32">
        <v>44651.9233158912</v>
      </c>
      <c r="Q180" s="28" t="s">
        <v>244</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768</v>
      </c>
      <c r="B181" s="6" t="s">
        <v>277</v>
      </c>
      <c r="C181" s="6" t="s">
        <v>278</v>
      </c>
      <c r="D181" s="7" t="s">
        <v>34</v>
      </c>
      <c r="E181" s="28" t="s">
        <v>35</v>
      </c>
      <c r="F181" s="5" t="s">
        <v>64</v>
      </c>
      <c r="G181" s="6" t="s">
        <v>65</v>
      </c>
      <c r="H181" s="6" t="s">
        <v>37</v>
      </c>
      <c r="I181" s="6" t="s">
        <v>37</v>
      </c>
      <c r="J181" s="8" t="s">
        <v>757</v>
      </c>
      <c r="K181" s="5" t="s">
        <v>758</v>
      </c>
      <c r="L181" s="7" t="s">
        <v>68</v>
      </c>
      <c r="M181" s="9">
        <v>3852</v>
      </c>
      <c r="N181" s="5" t="s">
        <v>565</v>
      </c>
      <c r="O181" s="31">
        <v>44651.9233158912</v>
      </c>
      <c r="P181" s="32">
        <v>44651.9233158912</v>
      </c>
      <c r="Q181" s="28" t="s">
        <v>282</v>
      </c>
      <c r="R181" s="29" t="s">
        <v>37</v>
      </c>
      <c r="S181" s="28" t="s">
        <v>70</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769</v>
      </c>
      <c r="B182" s="6" t="s">
        <v>770</v>
      </c>
      <c r="C182" s="6" t="s">
        <v>771</v>
      </c>
      <c r="D182" s="7" t="s">
        <v>34</v>
      </c>
      <c r="E182" s="28" t="s">
        <v>35</v>
      </c>
      <c r="F182" s="5" t="s">
        <v>107</v>
      </c>
      <c r="G182" s="6" t="s">
        <v>65</v>
      </c>
      <c r="H182" s="6" t="s">
        <v>37</v>
      </c>
      <c r="I182" s="6" t="s">
        <v>37</v>
      </c>
      <c r="J182" s="8" t="s">
        <v>772</v>
      </c>
      <c r="K182" s="5" t="s">
        <v>773</v>
      </c>
      <c r="L182" s="7" t="s">
        <v>123</v>
      </c>
      <c r="M182" s="9">
        <v>52100</v>
      </c>
      <c r="N182" s="5" t="s">
        <v>94</v>
      </c>
      <c r="O182" s="31">
        <v>44651.9233158912</v>
      </c>
      <c r="P182" s="32">
        <v>44651.9233158912</v>
      </c>
      <c r="Q182" s="28" t="s">
        <v>37</v>
      </c>
      <c r="R182" s="29" t="s">
        <v>37</v>
      </c>
      <c r="S182" s="28" t="s">
        <v>70</v>
      </c>
      <c r="T182" s="28" t="s">
        <v>627</v>
      </c>
      <c r="U182" s="5" t="s">
        <v>148</v>
      </c>
      <c r="V182" s="28" t="s">
        <v>118</v>
      </c>
      <c r="W182" s="7" t="s">
        <v>37</v>
      </c>
      <c r="X182" s="7" t="s">
        <v>37</v>
      </c>
      <c r="Y182" s="5" t="s">
        <v>37</v>
      </c>
      <c r="Z182" s="5" t="s">
        <v>37</v>
      </c>
      <c r="AA182" s="6" t="s">
        <v>37</v>
      </c>
      <c r="AB182" s="6" t="s">
        <v>37</v>
      </c>
      <c r="AC182" s="6" t="s">
        <v>37</v>
      </c>
      <c r="AD182" s="6" t="s">
        <v>37</v>
      </c>
      <c r="AE182" s="6" t="s">
        <v>37</v>
      </c>
    </row>
    <row r="183">
      <c r="A183" s="28" t="s">
        <v>697</v>
      </c>
      <c r="B183" s="6" t="s">
        <v>42</v>
      </c>
      <c r="C183" s="6" t="s">
        <v>33</v>
      </c>
      <c r="D183" s="7" t="s">
        <v>34</v>
      </c>
      <c r="E183" s="28" t="s">
        <v>35</v>
      </c>
      <c r="F183" s="5" t="s">
        <v>43</v>
      </c>
      <c r="G183" s="6" t="s">
        <v>44</v>
      </c>
      <c r="H183" s="6" t="s">
        <v>37</v>
      </c>
      <c r="I183" s="6" t="s">
        <v>37</v>
      </c>
      <c r="J183" s="8" t="s">
        <v>45</v>
      </c>
      <c r="K183" s="5" t="s">
        <v>45</v>
      </c>
      <c r="L183" s="7" t="s">
        <v>46</v>
      </c>
      <c r="M183" s="9">
        <v>3422</v>
      </c>
      <c r="N183" s="5" t="s">
        <v>47</v>
      </c>
      <c r="O183" s="31">
        <v>44651.9233158912</v>
      </c>
      <c r="P183" s="32">
        <v>44651.9233158912</v>
      </c>
      <c r="Q183" s="28" t="s">
        <v>48</v>
      </c>
      <c r="R183" s="29" t="s">
        <v>774</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759</v>
      </c>
      <c r="B184" s="6" t="s">
        <v>270</v>
      </c>
      <c r="C184" s="6" t="s">
        <v>114</v>
      </c>
      <c r="D184" s="7" t="s">
        <v>34</v>
      </c>
      <c r="E184" s="28" t="s">
        <v>35</v>
      </c>
      <c r="F184" s="5" t="s">
        <v>64</v>
      </c>
      <c r="G184" s="6" t="s">
        <v>65</v>
      </c>
      <c r="H184" s="6" t="s">
        <v>37</v>
      </c>
      <c r="I184" s="6" t="s">
        <v>37</v>
      </c>
      <c r="J184" s="8" t="s">
        <v>757</v>
      </c>
      <c r="K184" s="5" t="s">
        <v>758</v>
      </c>
      <c r="L184" s="7" t="s">
        <v>68</v>
      </c>
      <c r="M184" s="9">
        <v>3832</v>
      </c>
      <c r="N184" s="5" t="s">
        <v>94</v>
      </c>
      <c r="O184" s="31">
        <v>44651.9233158912</v>
      </c>
      <c r="P184" s="32">
        <v>44651.9233158912</v>
      </c>
      <c r="Q184" s="28" t="s">
        <v>273</v>
      </c>
      <c r="R184" s="29" t="s">
        <v>37</v>
      </c>
      <c r="S184" s="28" t="s">
        <v>70</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30" t="s">
        <v>775</v>
      </c>
      <c r="B185" s="6" t="s">
        <v>751</v>
      </c>
      <c r="C185" s="6" t="s">
        <v>710</v>
      </c>
      <c r="D185" s="7" t="s">
        <v>34</v>
      </c>
      <c r="E185" s="28" t="s">
        <v>35</v>
      </c>
      <c r="F185" s="5" t="s">
        <v>181</v>
      </c>
      <c r="G185" s="6" t="s">
        <v>349</v>
      </c>
      <c r="H185" s="6" t="s">
        <v>37</v>
      </c>
      <c r="I185" s="6" t="s">
        <v>37</v>
      </c>
      <c r="J185" s="8" t="s">
        <v>776</v>
      </c>
      <c r="K185" s="5" t="s">
        <v>515</v>
      </c>
      <c r="L185" s="7" t="s">
        <v>777</v>
      </c>
      <c r="M185" s="9">
        <v>52400</v>
      </c>
      <c r="N185" s="5" t="s">
        <v>146</v>
      </c>
      <c r="O185" s="31">
        <v>44669.5120680903</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774</v>
      </c>
      <c r="B186" s="6" t="s">
        <v>42</v>
      </c>
      <c r="C186" s="6" t="s">
        <v>33</v>
      </c>
      <c r="D186" s="7" t="s">
        <v>34</v>
      </c>
      <c r="E186" s="28" t="s">
        <v>35</v>
      </c>
      <c r="F186" s="5" t="s">
        <v>43</v>
      </c>
      <c r="G186" s="6" t="s">
        <v>44</v>
      </c>
      <c r="H186" s="6" t="s">
        <v>37</v>
      </c>
      <c r="I186" s="6" t="s">
        <v>37</v>
      </c>
      <c r="J186" s="8" t="s">
        <v>45</v>
      </c>
      <c r="K186" s="5" t="s">
        <v>45</v>
      </c>
      <c r="L186" s="7" t="s">
        <v>46</v>
      </c>
      <c r="M186" s="9">
        <v>3423</v>
      </c>
      <c r="N186" s="5" t="s">
        <v>94</v>
      </c>
      <c r="O186" s="31">
        <v>44651.9233158912</v>
      </c>
      <c r="P186" s="32">
        <v>44651.9233158912</v>
      </c>
      <c r="Q186" s="28" t="s">
        <v>697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30" t="s">
        <v>778</v>
      </c>
      <c r="B187" s="6" t="s">
        <v>751</v>
      </c>
      <c r="C187" s="6" t="s">
        <v>710</v>
      </c>
      <c r="D187" s="7" t="s">
        <v>34</v>
      </c>
      <c r="E187" s="28" t="s">
        <v>35</v>
      </c>
      <c r="F187" s="5" t="s">
        <v>181</v>
      </c>
      <c r="G187" s="6" t="s">
        <v>349</v>
      </c>
      <c r="H187" s="6" t="s">
        <v>37</v>
      </c>
      <c r="I187" s="6" t="s">
        <v>37</v>
      </c>
      <c r="J187" s="8" t="s">
        <v>776</v>
      </c>
      <c r="K187" s="5" t="s">
        <v>515</v>
      </c>
      <c r="L187" s="7" t="s">
        <v>777</v>
      </c>
      <c r="M187" s="9">
        <v>52600</v>
      </c>
      <c r="N187" s="5" t="s">
        <v>146</v>
      </c>
      <c r="O187" s="31">
        <v>44669.5120697106</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30" t="s">
        <v>779</v>
      </c>
      <c r="B188" s="6" t="s">
        <v>751</v>
      </c>
      <c r="C188" s="6" t="s">
        <v>710</v>
      </c>
      <c r="D188" s="7" t="s">
        <v>34</v>
      </c>
      <c r="E188" s="28" t="s">
        <v>35</v>
      </c>
      <c r="F188" s="5" t="s">
        <v>181</v>
      </c>
      <c r="G188" s="6" t="s">
        <v>349</v>
      </c>
      <c r="H188" s="6" t="s">
        <v>37</v>
      </c>
      <c r="I188" s="6" t="s">
        <v>37</v>
      </c>
      <c r="J188" s="8" t="s">
        <v>776</v>
      </c>
      <c r="K188" s="5" t="s">
        <v>515</v>
      </c>
      <c r="L188" s="7" t="s">
        <v>777</v>
      </c>
      <c r="M188" s="9">
        <v>52700</v>
      </c>
      <c r="N188" s="5" t="s">
        <v>146</v>
      </c>
      <c r="O188" s="31">
        <v>44669.5120704514</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30" t="s">
        <v>780</v>
      </c>
      <c r="B189" s="6" t="s">
        <v>751</v>
      </c>
      <c r="C189" s="6" t="s">
        <v>710</v>
      </c>
      <c r="D189" s="7" t="s">
        <v>34</v>
      </c>
      <c r="E189" s="28" t="s">
        <v>35</v>
      </c>
      <c r="F189" s="5" t="s">
        <v>181</v>
      </c>
      <c r="G189" s="6" t="s">
        <v>349</v>
      </c>
      <c r="H189" s="6" t="s">
        <v>37</v>
      </c>
      <c r="I189" s="6" t="s">
        <v>37</v>
      </c>
      <c r="J189" s="8" t="s">
        <v>776</v>
      </c>
      <c r="K189" s="5" t="s">
        <v>515</v>
      </c>
      <c r="L189" s="7" t="s">
        <v>777</v>
      </c>
      <c r="M189" s="9">
        <v>52800</v>
      </c>
      <c r="N189" s="5" t="s">
        <v>146</v>
      </c>
      <c r="O189" s="31">
        <v>44669.5120709838</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104</v>
      </c>
      <c r="B190" s="6" t="s">
        <v>101</v>
      </c>
      <c r="C190" s="6" t="s">
        <v>73</v>
      </c>
      <c r="D190" s="7" t="s">
        <v>34</v>
      </c>
      <c r="E190" s="28" t="s">
        <v>35</v>
      </c>
      <c r="F190" s="5" t="s">
        <v>76</v>
      </c>
      <c r="G190" s="6" t="s">
        <v>65</v>
      </c>
      <c r="H190" s="6" t="s">
        <v>37</v>
      </c>
      <c r="I190" s="6" t="s">
        <v>37</v>
      </c>
      <c r="J190" s="8" t="s">
        <v>78</v>
      </c>
      <c r="K190" s="5" t="s">
        <v>79</v>
      </c>
      <c r="L190" s="7" t="s">
        <v>80</v>
      </c>
      <c r="M190" s="9">
        <v>3481</v>
      </c>
      <c r="N190" s="5" t="s">
        <v>94</v>
      </c>
      <c r="O190" s="31">
        <v>44651.9233158912</v>
      </c>
      <c r="P190" s="32">
        <v>44651.9233158912</v>
      </c>
      <c r="Q190" s="28" t="s">
        <v>100</v>
      </c>
      <c r="R190" s="29" t="s">
        <v>37</v>
      </c>
      <c r="S190" s="28" t="s">
        <v>83</v>
      </c>
      <c r="T190" s="28" t="s">
        <v>84</v>
      </c>
      <c r="U190" s="5" t="s">
        <v>85</v>
      </c>
      <c r="V190" s="28" t="s">
        <v>86</v>
      </c>
      <c r="W190" s="7" t="s">
        <v>37</v>
      </c>
      <c r="X190" s="7" t="s">
        <v>37</v>
      </c>
      <c r="Y190" s="5" t="s">
        <v>37</v>
      </c>
      <c r="Z190" s="5" t="s">
        <v>37</v>
      </c>
      <c r="AA190" s="6" t="s">
        <v>37</v>
      </c>
      <c r="AB190" s="6" t="s">
        <v>37</v>
      </c>
      <c r="AC190" s="6" t="s">
        <v>37</v>
      </c>
      <c r="AD190" s="6" t="s">
        <v>37</v>
      </c>
      <c r="AE190" s="6" t="s">
        <v>37</v>
      </c>
    </row>
    <row r="191">
      <c r="A191" s="28" t="s">
        <v>117</v>
      </c>
      <c r="B191" s="6" t="s">
        <v>113</v>
      </c>
      <c r="C191" s="6" t="s">
        <v>114</v>
      </c>
      <c r="D191" s="7" t="s">
        <v>34</v>
      </c>
      <c r="E191" s="28" t="s">
        <v>35</v>
      </c>
      <c r="F191" s="5" t="s">
        <v>76</v>
      </c>
      <c r="G191" s="6" t="s">
        <v>65</v>
      </c>
      <c r="H191" s="6" t="s">
        <v>37</v>
      </c>
      <c r="I191" s="6" t="s">
        <v>37</v>
      </c>
      <c r="J191" s="8" t="s">
        <v>78</v>
      </c>
      <c r="K191" s="5" t="s">
        <v>79</v>
      </c>
      <c r="L191" s="7" t="s">
        <v>80</v>
      </c>
      <c r="M191" s="9">
        <v>3501</v>
      </c>
      <c r="N191" s="5" t="s">
        <v>94</v>
      </c>
      <c r="O191" s="31">
        <v>44651.9233158912</v>
      </c>
      <c r="P191" s="32">
        <v>44651.9233158912</v>
      </c>
      <c r="Q191" s="28" t="s">
        <v>112</v>
      </c>
      <c r="R191" s="29" t="s">
        <v>37</v>
      </c>
      <c r="S191" s="28" t="s">
        <v>83</v>
      </c>
      <c r="T191" s="28" t="s">
        <v>96</v>
      </c>
      <c r="U191" s="5" t="s">
        <v>97</v>
      </c>
      <c r="V191" s="28" t="s">
        <v>118</v>
      </c>
      <c r="W191" s="7" t="s">
        <v>37</v>
      </c>
      <c r="X191" s="7" t="s">
        <v>37</v>
      </c>
      <c r="Y191" s="5" t="s">
        <v>37</v>
      </c>
      <c r="Z191" s="5" t="s">
        <v>37</v>
      </c>
      <c r="AA191" s="6" t="s">
        <v>37</v>
      </c>
      <c r="AB191" s="6" t="s">
        <v>37</v>
      </c>
      <c r="AC191" s="6" t="s">
        <v>37</v>
      </c>
      <c r="AD191" s="6" t="s">
        <v>37</v>
      </c>
      <c r="AE191" s="6" t="s">
        <v>37</v>
      </c>
    </row>
    <row r="192">
      <c r="A192" s="28" t="s">
        <v>781</v>
      </c>
      <c r="B192" s="6" t="s">
        <v>782</v>
      </c>
      <c r="C192" s="6" t="s">
        <v>744</v>
      </c>
      <c r="D192" s="7" t="s">
        <v>34</v>
      </c>
      <c r="E192" s="28" t="s">
        <v>35</v>
      </c>
      <c r="F192" s="5" t="s">
        <v>456</v>
      </c>
      <c r="G192" s="6" t="s">
        <v>65</v>
      </c>
      <c r="H192" s="6" t="s">
        <v>37</v>
      </c>
      <c r="I192" s="6" t="s">
        <v>37</v>
      </c>
      <c r="J192" s="8" t="s">
        <v>559</v>
      </c>
      <c r="K192" s="5" t="s">
        <v>560</v>
      </c>
      <c r="L192" s="7" t="s">
        <v>561</v>
      </c>
      <c r="M192" s="9">
        <v>53100</v>
      </c>
      <c r="N192" s="5" t="s">
        <v>40</v>
      </c>
      <c r="O192" s="31">
        <v>44651.9233158912</v>
      </c>
      <c r="P192" s="32">
        <v>44651.9233158912</v>
      </c>
      <c r="Q192" s="28" t="s">
        <v>37</v>
      </c>
      <c r="R192" s="29" t="s">
        <v>37</v>
      </c>
      <c r="S192" s="28" t="s">
        <v>37</v>
      </c>
      <c r="T192" s="28" t="s">
        <v>37</v>
      </c>
      <c r="U192" s="5" t="s">
        <v>37</v>
      </c>
      <c r="V192" s="28" t="s">
        <v>37</v>
      </c>
      <c r="W192" s="7" t="s">
        <v>37</v>
      </c>
      <c r="X192" s="7" t="s">
        <v>37</v>
      </c>
      <c r="Y192" s="5" t="s">
        <v>37</v>
      </c>
      <c r="Z192" s="5" t="s">
        <v>37</v>
      </c>
      <c r="AA192" s="6" t="s">
        <v>37</v>
      </c>
      <c r="AB192" s="6" t="s">
        <v>783</v>
      </c>
      <c r="AC192" s="6" t="s">
        <v>37</v>
      </c>
      <c r="AD192" s="6" t="s">
        <v>37</v>
      </c>
      <c r="AE192" s="6" t="s">
        <v>37</v>
      </c>
    </row>
    <row r="193">
      <c r="A193" s="28" t="s">
        <v>784</v>
      </c>
      <c r="B193" s="6" t="s">
        <v>785</v>
      </c>
      <c r="C193" s="6" t="s">
        <v>493</v>
      </c>
      <c r="D193" s="7" t="s">
        <v>34</v>
      </c>
      <c r="E193" s="28" t="s">
        <v>35</v>
      </c>
      <c r="F193" s="5" t="s">
        <v>181</v>
      </c>
      <c r="G193" s="6" t="s">
        <v>65</v>
      </c>
      <c r="H193" s="6" t="s">
        <v>37</v>
      </c>
      <c r="I193" s="6" t="s">
        <v>37</v>
      </c>
      <c r="J193" s="8" t="s">
        <v>78</v>
      </c>
      <c r="K193" s="5" t="s">
        <v>79</v>
      </c>
      <c r="L193" s="7" t="s">
        <v>80</v>
      </c>
      <c r="M193" s="9">
        <v>53200</v>
      </c>
      <c r="N193" s="5" t="s">
        <v>184</v>
      </c>
      <c r="O193" s="31">
        <v>44651.9233158912</v>
      </c>
      <c r="P193" s="32">
        <v>44651.9233158912</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786</v>
      </c>
      <c r="B194" s="6" t="s">
        <v>787</v>
      </c>
      <c r="C194" s="6" t="s">
        <v>788</v>
      </c>
      <c r="D194" s="7" t="s">
        <v>34</v>
      </c>
      <c r="E194" s="28" t="s">
        <v>35</v>
      </c>
      <c r="F194" s="5" t="s">
        <v>181</v>
      </c>
      <c r="G194" s="6" t="s">
        <v>65</v>
      </c>
      <c r="H194" s="6" t="s">
        <v>789</v>
      </c>
      <c r="I194" s="6" t="s">
        <v>37</v>
      </c>
      <c r="J194" s="8" t="s">
        <v>91</v>
      </c>
      <c r="K194" s="5" t="s">
        <v>92</v>
      </c>
      <c r="L194" s="7" t="s">
        <v>93</v>
      </c>
      <c r="M194" s="9">
        <v>53300</v>
      </c>
      <c r="N194" s="5" t="s">
        <v>94</v>
      </c>
      <c r="O194" s="31">
        <v>44651.9233158912</v>
      </c>
      <c r="P194" s="32">
        <v>44651.9233158912</v>
      </c>
      <c r="Q194" s="28" t="s">
        <v>37</v>
      </c>
      <c r="R194" s="29" t="s">
        <v>37</v>
      </c>
      <c r="S194" s="28" t="s">
        <v>83</v>
      </c>
      <c r="T194" s="28" t="s">
        <v>37</v>
      </c>
      <c r="U194" s="5" t="s">
        <v>37</v>
      </c>
      <c r="V194" s="28" t="s">
        <v>790</v>
      </c>
      <c r="W194" s="7" t="s">
        <v>37</v>
      </c>
      <c r="X194" s="7" t="s">
        <v>37</v>
      </c>
      <c r="Y194" s="5" t="s">
        <v>37</v>
      </c>
      <c r="Z194" s="5" t="s">
        <v>37</v>
      </c>
      <c r="AA194" s="6" t="s">
        <v>37</v>
      </c>
      <c r="AB194" s="6" t="s">
        <v>37</v>
      </c>
      <c r="AC194" s="6" t="s">
        <v>37</v>
      </c>
      <c r="AD194" s="6" t="s">
        <v>37</v>
      </c>
      <c r="AE194" s="6" t="s">
        <v>37</v>
      </c>
    </row>
    <row r="195">
      <c r="A195" s="28" t="s">
        <v>791</v>
      </c>
      <c r="B195" s="6" t="s">
        <v>792</v>
      </c>
      <c r="C195" s="6" t="s">
        <v>744</v>
      </c>
      <c r="D195" s="7" t="s">
        <v>34</v>
      </c>
      <c r="E195" s="28" t="s">
        <v>35</v>
      </c>
      <c r="F195" s="5" t="s">
        <v>456</v>
      </c>
      <c r="G195" s="6" t="s">
        <v>44</v>
      </c>
      <c r="H195" s="6" t="s">
        <v>37</v>
      </c>
      <c r="I195" s="6" t="s">
        <v>37</v>
      </c>
      <c r="J195" s="8" t="s">
        <v>320</v>
      </c>
      <c r="K195" s="5" t="s">
        <v>321</v>
      </c>
      <c r="L195" s="7" t="s">
        <v>322</v>
      </c>
      <c r="M195" s="9">
        <v>4531</v>
      </c>
      <c r="N195" s="5" t="s">
        <v>40</v>
      </c>
      <c r="O195" s="31">
        <v>44651.9233158912</v>
      </c>
      <c r="P195" s="32">
        <v>44651.9233158912</v>
      </c>
      <c r="Q195" s="28" t="s">
        <v>37</v>
      </c>
      <c r="R195" s="29" t="s">
        <v>37</v>
      </c>
      <c r="S195" s="28" t="s">
        <v>83</v>
      </c>
      <c r="T195" s="28" t="s">
        <v>37</v>
      </c>
      <c r="U195" s="5" t="s">
        <v>37</v>
      </c>
      <c r="V195" s="28" t="s">
        <v>37</v>
      </c>
      <c r="W195" s="7" t="s">
        <v>37</v>
      </c>
      <c r="X195" s="7" t="s">
        <v>37</v>
      </c>
      <c r="Y195" s="5" t="s">
        <v>37</v>
      </c>
      <c r="Z195" s="5" t="s">
        <v>37</v>
      </c>
      <c r="AA195" s="6" t="s">
        <v>572</v>
      </c>
      <c r="AB195" s="6" t="s">
        <v>793</v>
      </c>
      <c r="AC195" s="6" t="s">
        <v>37</v>
      </c>
      <c r="AD195" s="6" t="s">
        <v>37</v>
      </c>
      <c r="AE195" s="6" t="s">
        <v>37</v>
      </c>
    </row>
    <row r="196">
      <c r="A196" s="28" t="s">
        <v>453</v>
      </c>
      <c r="B196" s="6" t="s">
        <v>794</v>
      </c>
      <c r="C196" s="6" t="s">
        <v>442</v>
      </c>
      <c r="D196" s="7" t="s">
        <v>34</v>
      </c>
      <c r="E196" s="28" t="s">
        <v>35</v>
      </c>
      <c r="F196" s="5" t="s">
        <v>76</v>
      </c>
      <c r="G196" s="6" t="s">
        <v>65</v>
      </c>
      <c r="H196" s="6" t="s">
        <v>37</v>
      </c>
      <c r="I196" s="6" t="s">
        <v>37</v>
      </c>
      <c r="J196" s="8" t="s">
        <v>78</v>
      </c>
      <c r="K196" s="5" t="s">
        <v>79</v>
      </c>
      <c r="L196" s="7" t="s">
        <v>80</v>
      </c>
      <c r="M196" s="9">
        <v>4231</v>
      </c>
      <c r="N196" s="5" t="s">
        <v>94</v>
      </c>
      <c r="O196" s="31">
        <v>44651.9233158912</v>
      </c>
      <c r="P196" s="32">
        <v>44651.9233158912</v>
      </c>
      <c r="Q196" s="28" t="s">
        <v>451</v>
      </c>
      <c r="R196" s="29" t="s">
        <v>37</v>
      </c>
      <c r="S196" s="28" t="s">
        <v>83</v>
      </c>
      <c r="T196" s="28" t="s">
        <v>370</v>
      </c>
      <c r="U196" s="5" t="s">
        <v>85</v>
      </c>
      <c r="V196" s="28" t="s">
        <v>450</v>
      </c>
      <c r="W196" s="7" t="s">
        <v>37</v>
      </c>
      <c r="X196" s="7" t="s">
        <v>37</v>
      </c>
      <c r="Y196" s="5" t="s">
        <v>37</v>
      </c>
      <c r="Z196" s="5" t="s">
        <v>37</v>
      </c>
      <c r="AA196" s="6" t="s">
        <v>37</v>
      </c>
      <c r="AB196" s="6" t="s">
        <v>37</v>
      </c>
      <c r="AC196" s="6" t="s">
        <v>37</v>
      </c>
      <c r="AD196" s="6" t="s">
        <v>37</v>
      </c>
      <c r="AE196" s="6" t="s">
        <v>37</v>
      </c>
    </row>
    <row r="197">
      <c r="A197" s="28" t="s">
        <v>292</v>
      </c>
      <c r="B197" s="6" t="s">
        <v>288</v>
      </c>
      <c r="C197" s="6" t="s">
        <v>289</v>
      </c>
      <c r="D197" s="7" t="s">
        <v>34</v>
      </c>
      <c r="E197" s="28" t="s">
        <v>35</v>
      </c>
      <c r="F197" s="5" t="s">
        <v>142</v>
      </c>
      <c r="G197" s="6" t="s">
        <v>65</v>
      </c>
      <c r="H197" s="6" t="s">
        <v>37</v>
      </c>
      <c r="I197" s="6" t="s">
        <v>37</v>
      </c>
      <c r="J197" s="8" t="s">
        <v>91</v>
      </c>
      <c r="K197" s="5" t="s">
        <v>92</v>
      </c>
      <c r="L197" s="7" t="s">
        <v>93</v>
      </c>
      <c r="M197" s="9">
        <v>3871</v>
      </c>
      <c r="N197" s="5" t="s">
        <v>94</v>
      </c>
      <c r="O197" s="31">
        <v>44651.9233158912</v>
      </c>
      <c r="P197" s="32">
        <v>44651.9233158912</v>
      </c>
      <c r="Q197" s="28" t="s">
        <v>287</v>
      </c>
      <c r="R197" s="29" t="s">
        <v>37</v>
      </c>
      <c r="S197" s="28" t="s">
        <v>83</v>
      </c>
      <c r="T197" s="28" t="s">
        <v>286</v>
      </c>
      <c r="U197" s="5" t="s">
        <v>293</v>
      </c>
      <c r="V197" s="28" t="s">
        <v>111</v>
      </c>
      <c r="W197" s="7" t="s">
        <v>37</v>
      </c>
      <c r="X197" s="7" t="s">
        <v>37</v>
      </c>
      <c r="Y197" s="5" t="s">
        <v>37</v>
      </c>
      <c r="Z197" s="5" t="s">
        <v>37</v>
      </c>
      <c r="AA197" s="6" t="s">
        <v>37</v>
      </c>
      <c r="AB197" s="6" t="s">
        <v>37</v>
      </c>
      <c r="AC197" s="6" t="s">
        <v>37</v>
      </c>
      <c r="AD197" s="6" t="s">
        <v>37</v>
      </c>
      <c r="AE197" s="6" t="s">
        <v>37</v>
      </c>
    </row>
    <row r="198">
      <c r="A198" s="28" t="s">
        <v>326</v>
      </c>
      <c r="B198" s="6" t="s">
        <v>324</v>
      </c>
      <c r="C198" s="6" t="s">
        <v>325</v>
      </c>
      <c r="D198" s="7" t="s">
        <v>34</v>
      </c>
      <c r="E198" s="28" t="s">
        <v>35</v>
      </c>
      <c r="F198" s="5" t="s">
        <v>142</v>
      </c>
      <c r="G198" s="6" t="s">
        <v>65</v>
      </c>
      <c r="H198" s="6" t="s">
        <v>37</v>
      </c>
      <c r="I198" s="6" t="s">
        <v>37</v>
      </c>
      <c r="J198" s="8" t="s">
        <v>91</v>
      </c>
      <c r="K198" s="5" t="s">
        <v>92</v>
      </c>
      <c r="L198" s="7" t="s">
        <v>93</v>
      </c>
      <c r="M198" s="9">
        <v>3941</v>
      </c>
      <c r="N198" s="5" t="s">
        <v>94</v>
      </c>
      <c r="O198" s="31">
        <v>44651.9233158912</v>
      </c>
      <c r="P198" s="32">
        <v>44651.9233158912</v>
      </c>
      <c r="Q198" s="28" t="s">
        <v>323</v>
      </c>
      <c r="R198" s="29" t="s">
        <v>37</v>
      </c>
      <c r="S198" s="28" t="s">
        <v>83</v>
      </c>
      <c r="T198" s="28" t="s">
        <v>286</v>
      </c>
      <c r="U198" s="5" t="s">
        <v>293</v>
      </c>
      <c r="V198" s="28" t="s">
        <v>111</v>
      </c>
      <c r="W198" s="7" t="s">
        <v>37</v>
      </c>
      <c r="X198" s="7" t="s">
        <v>37</v>
      </c>
      <c r="Y198" s="5" t="s">
        <v>37</v>
      </c>
      <c r="Z198" s="5" t="s">
        <v>37</v>
      </c>
      <c r="AA198" s="6" t="s">
        <v>37</v>
      </c>
      <c r="AB198" s="6" t="s">
        <v>37</v>
      </c>
      <c r="AC198" s="6" t="s">
        <v>37</v>
      </c>
      <c r="AD198" s="6" t="s">
        <v>37</v>
      </c>
      <c r="AE198" s="6" t="s">
        <v>37</v>
      </c>
    </row>
    <row r="199">
      <c r="A199" s="28" t="s">
        <v>337</v>
      </c>
      <c r="B199" s="6" t="s">
        <v>336</v>
      </c>
      <c r="C199" s="6" t="s">
        <v>289</v>
      </c>
      <c r="D199" s="7" t="s">
        <v>34</v>
      </c>
      <c r="E199" s="28" t="s">
        <v>35</v>
      </c>
      <c r="F199" s="5" t="s">
        <v>142</v>
      </c>
      <c r="G199" s="6" t="s">
        <v>65</v>
      </c>
      <c r="H199" s="6" t="s">
        <v>37</v>
      </c>
      <c r="I199" s="6" t="s">
        <v>37</v>
      </c>
      <c r="J199" s="8" t="s">
        <v>91</v>
      </c>
      <c r="K199" s="5" t="s">
        <v>92</v>
      </c>
      <c r="L199" s="7" t="s">
        <v>93</v>
      </c>
      <c r="M199" s="9">
        <v>3981</v>
      </c>
      <c r="N199" s="5" t="s">
        <v>94</v>
      </c>
      <c r="O199" s="31">
        <v>44651.9233158912</v>
      </c>
      <c r="P199" s="32">
        <v>44651.9233158912</v>
      </c>
      <c r="Q199" s="28" t="s">
        <v>335</v>
      </c>
      <c r="R199" s="29" t="s">
        <v>37</v>
      </c>
      <c r="S199" s="28" t="s">
        <v>83</v>
      </c>
      <c r="T199" s="28" t="s">
        <v>286</v>
      </c>
      <c r="U199" s="5" t="s">
        <v>293</v>
      </c>
      <c r="V199" s="28" t="s">
        <v>111</v>
      </c>
      <c r="W199" s="7" t="s">
        <v>37</v>
      </c>
      <c r="X199" s="7" t="s">
        <v>37</v>
      </c>
      <c r="Y199" s="5" t="s">
        <v>37</v>
      </c>
      <c r="Z199" s="5" t="s">
        <v>37</v>
      </c>
      <c r="AA199" s="6" t="s">
        <v>37</v>
      </c>
      <c r="AB199" s="6" t="s">
        <v>37</v>
      </c>
      <c r="AC199" s="6" t="s">
        <v>37</v>
      </c>
      <c r="AD199" s="6" t="s">
        <v>37</v>
      </c>
      <c r="AE199" s="6" t="s">
        <v>37</v>
      </c>
    </row>
    <row r="200">
      <c r="A200" s="28" t="s">
        <v>693</v>
      </c>
      <c r="B200" s="6" t="s">
        <v>691</v>
      </c>
      <c r="C200" s="6" t="s">
        <v>114</v>
      </c>
      <c r="D200" s="7" t="s">
        <v>34</v>
      </c>
      <c r="E200" s="28" t="s">
        <v>35</v>
      </c>
      <c r="F200" s="5" t="s">
        <v>181</v>
      </c>
      <c r="G200" s="6" t="s">
        <v>65</v>
      </c>
      <c r="H200" s="6" t="s">
        <v>37</v>
      </c>
      <c r="I200" s="6" t="s">
        <v>37</v>
      </c>
      <c r="J200" s="8" t="s">
        <v>91</v>
      </c>
      <c r="K200" s="5" t="s">
        <v>92</v>
      </c>
      <c r="L200" s="7" t="s">
        <v>93</v>
      </c>
      <c r="M200" s="9">
        <v>4851</v>
      </c>
      <c r="N200" s="5" t="s">
        <v>94</v>
      </c>
      <c r="O200" s="31">
        <v>44651.9233158912</v>
      </c>
      <c r="P200" s="32">
        <v>44651.9233158912</v>
      </c>
      <c r="Q200" s="28" t="s">
        <v>690</v>
      </c>
      <c r="R200" s="29" t="s">
        <v>37</v>
      </c>
      <c r="S200" s="28" t="s">
        <v>83</v>
      </c>
      <c r="T200" s="28" t="s">
        <v>286</v>
      </c>
      <c r="U200" s="5" t="s">
        <v>37</v>
      </c>
      <c r="V200" s="28" t="s">
        <v>111</v>
      </c>
      <c r="W200" s="7" t="s">
        <v>37</v>
      </c>
      <c r="X200" s="7" t="s">
        <v>37</v>
      </c>
      <c r="Y200" s="5" t="s">
        <v>37</v>
      </c>
      <c r="Z200" s="5" t="s">
        <v>37</v>
      </c>
      <c r="AA200" s="6" t="s">
        <v>37</v>
      </c>
      <c r="AB200" s="6" t="s">
        <v>37</v>
      </c>
      <c r="AC200" s="6" t="s">
        <v>37</v>
      </c>
      <c r="AD200" s="6" t="s">
        <v>37</v>
      </c>
      <c r="AE200" s="6" t="s">
        <v>37</v>
      </c>
    </row>
    <row r="201">
      <c r="A201" s="28" t="s">
        <v>354</v>
      </c>
      <c r="B201" s="6" t="s">
        <v>353</v>
      </c>
      <c r="C201" s="6" t="s">
        <v>256</v>
      </c>
      <c r="D201" s="7" t="s">
        <v>34</v>
      </c>
      <c r="E201" s="28" t="s">
        <v>35</v>
      </c>
      <c r="F201" s="5" t="s">
        <v>76</v>
      </c>
      <c r="G201" s="6" t="s">
        <v>65</v>
      </c>
      <c r="H201" s="6" t="s">
        <v>37</v>
      </c>
      <c r="I201" s="6" t="s">
        <v>37</v>
      </c>
      <c r="J201" s="8" t="s">
        <v>91</v>
      </c>
      <c r="K201" s="5" t="s">
        <v>92</v>
      </c>
      <c r="L201" s="7" t="s">
        <v>93</v>
      </c>
      <c r="M201" s="9">
        <v>4031</v>
      </c>
      <c r="N201" s="5" t="s">
        <v>47</v>
      </c>
      <c r="O201" s="31">
        <v>44651.9233158912</v>
      </c>
      <c r="P201" s="32">
        <v>44651.9233158912</v>
      </c>
      <c r="Q201" s="28" t="s">
        <v>352</v>
      </c>
      <c r="R201" s="29" t="s">
        <v>795</v>
      </c>
      <c r="S201" s="28" t="s">
        <v>83</v>
      </c>
      <c r="T201" s="28" t="s">
        <v>138</v>
      </c>
      <c r="U201" s="5" t="s">
        <v>85</v>
      </c>
      <c r="V201" s="28" t="s">
        <v>111</v>
      </c>
      <c r="W201" s="7" t="s">
        <v>37</v>
      </c>
      <c r="X201" s="7" t="s">
        <v>37</v>
      </c>
      <c r="Y201" s="5" t="s">
        <v>37</v>
      </c>
      <c r="Z201" s="5" t="s">
        <v>37</v>
      </c>
      <c r="AA201" s="6" t="s">
        <v>37</v>
      </c>
      <c r="AB201" s="6" t="s">
        <v>37</v>
      </c>
      <c r="AC201" s="6" t="s">
        <v>37</v>
      </c>
      <c r="AD201" s="6" t="s">
        <v>37</v>
      </c>
      <c r="AE201" s="6" t="s">
        <v>37</v>
      </c>
    </row>
    <row r="202">
      <c r="A202" s="28" t="s">
        <v>663</v>
      </c>
      <c r="B202" s="6" t="s">
        <v>796</v>
      </c>
      <c r="C202" s="6" t="s">
        <v>744</v>
      </c>
      <c r="D202" s="7" t="s">
        <v>34</v>
      </c>
      <c r="E202" s="28" t="s">
        <v>35</v>
      </c>
      <c r="F202" s="5" t="s">
        <v>456</v>
      </c>
      <c r="G202" s="6" t="s">
        <v>44</v>
      </c>
      <c r="H202" s="6" t="s">
        <v>37</v>
      </c>
      <c r="I202" s="6" t="s">
        <v>37</v>
      </c>
      <c r="J202" s="8" t="s">
        <v>559</v>
      </c>
      <c r="K202" s="5" t="s">
        <v>560</v>
      </c>
      <c r="L202" s="7" t="s">
        <v>561</v>
      </c>
      <c r="M202" s="9">
        <v>4801</v>
      </c>
      <c r="N202" s="5" t="s">
        <v>797</v>
      </c>
      <c r="O202" s="31">
        <v>44651.9233158912</v>
      </c>
      <c r="P202" s="32">
        <v>44651.9233158912</v>
      </c>
      <c r="Q202" s="28" t="s">
        <v>37</v>
      </c>
      <c r="R202" s="29" t="s">
        <v>37</v>
      </c>
      <c r="S202" s="28" t="s">
        <v>37</v>
      </c>
      <c r="T202" s="28" t="s">
        <v>37</v>
      </c>
      <c r="U202" s="5" t="s">
        <v>37</v>
      </c>
      <c r="V202" s="28" t="s">
        <v>37</v>
      </c>
      <c r="W202" s="7" t="s">
        <v>37</v>
      </c>
      <c r="X202" s="7" t="s">
        <v>37</v>
      </c>
      <c r="Y202" s="5" t="s">
        <v>37</v>
      </c>
      <c r="Z202" s="5" t="s">
        <v>37</v>
      </c>
      <c r="AA202" s="6" t="s">
        <v>660</v>
      </c>
      <c r="AB202" s="6" t="s">
        <v>662</v>
      </c>
      <c r="AC202" s="6" t="s">
        <v>37</v>
      </c>
      <c r="AD202" s="6" t="s">
        <v>37</v>
      </c>
      <c r="AE202" s="6" t="s">
        <v>37</v>
      </c>
    </row>
    <row r="203">
      <c r="A203" s="28" t="s">
        <v>798</v>
      </c>
      <c r="B203" s="6" t="s">
        <v>799</v>
      </c>
      <c r="C203" s="6" t="s">
        <v>800</v>
      </c>
      <c r="D203" s="7" t="s">
        <v>34</v>
      </c>
      <c r="E203" s="28" t="s">
        <v>35</v>
      </c>
      <c r="F203" s="5" t="s">
        <v>76</v>
      </c>
      <c r="G203" s="6" t="s">
        <v>65</v>
      </c>
      <c r="H203" s="6" t="s">
        <v>37</v>
      </c>
      <c r="I203" s="6" t="s">
        <v>37</v>
      </c>
      <c r="J203" s="8" t="s">
        <v>801</v>
      </c>
      <c r="K203" s="5" t="s">
        <v>802</v>
      </c>
      <c r="L203" s="7" t="s">
        <v>803</v>
      </c>
      <c r="M203" s="9">
        <v>54200</v>
      </c>
      <c r="N203" s="5" t="s">
        <v>184</v>
      </c>
      <c r="O203" s="31">
        <v>44651.9233158912</v>
      </c>
      <c r="P203" s="32">
        <v>44651.9233158912</v>
      </c>
      <c r="Q203" s="28" t="s">
        <v>37</v>
      </c>
      <c r="R203" s="29" t="s">
        <v>37</v>
      </c>
      <c r="S203" s="28" t="s">
        <v>83</v>
      </c>
      <c r="T203" s="28" t="s">
        <v>129</v>
      </c>
      <c r="U203" s="5" t="s">
        <v>85</v>
      </c>
      <c r="V203" s="28" t="s">
        <v>804</v>
      </c>
      <c r="W203" s="7" t="s">
        <v>37</v>
      </c>
      <c r="X203" s="7" t="s">
        <v>37</v>
      </c>
      <c r="Y203" s="5" t="s">
        <v>37</v>
      </c>
      <c r="Z203" s="5" t="s">
        <v>37</v>
      </c>
      <c r="AA203" s="6" t="s">
        <v>37</v>
      </c>
      <c r="AB203" s="6" t="s">
        <v>37</v>
      </c>
      <c r="AC203" s="6" t="s">
        <v>37</v>
      </c>
      <c r="AD203" s="6" t="s">
        <v>37</v>
      </c>
      <c r="AE203" s="6" t="s">
        <v>37</v>
      </c>
    </row>
    <row r="204">
      <c r="A204" s="28" t="s">
        <v>805</v>
      </c>
      <c r="B204" s="6" t="s">
        <v>806</v>
      </c>
      <c r="C204" s="6" t="s">
        <v>807</v>
      </c>
      <c r="D204" s="7" t="s">
        <v>34</v>
      </c>
      <c r="E204" s="28" t="s">
        <v>35</v>
      </c>
      <c r="F204" s="5" t="s">
        <v>456</v>
      </c>
      <c r="G204" s="6" t="s">
        <v>65</v>
      </c>
      <c r="H204" s="6" t="s">
        <v>37</v>
      </c>
      <c r="I204" s="6" t="s">
        <v>37</v>
      </c>
      <c r="J204" s="8" t="s">
        <v>808</v>
      </c>
      <c r="K204" s="5" t="s">
        <v>809</v>
      </c>
      <c r="L204" s="7" t="s">
        <v>93</v>
      </c>
      <c r="M204" s="9">
        <v>54300</v>
      </c>
      <c r="N204" s="5" t="s">
        <v>47</v>
      </c>
      <c r="O204" s="31">
        <v>44651.9233158912</v>
      </c>
      <c r="P204" s="32">
        <v>44651.9233158912</v>
      </c>
      <c r="Q204" s="28" t="s">
        <v>37</v>
      </c>
      <c r="R204" s="29" t="s">
        <v>810</v>
      </c>
      <c r="S204" s="28" t="s">
        <v>37</v>
      </c>
      <c r="T204" s="28" t="s">
        <v>37</v>
      </c>
      <c r="U204" s="5" t="s">
        <v>37</v>
      </c>
      <c r="V204" s="28" t="s">
        <v>37</v>
      </c>
      <c r="W204" s="7" t="s">
        <v>37</v>
      </c>
      <c r="X204" s="7" t="s">
        <v>37</v>
      </c>
      <c r="Y204" s="5" t="s">
        <v>37</v>
      </c>
      <c r="Z204" s="5" t="s">
        <v>37</v>
      </c>
      <c r="AA204" s="6" t="s">
        <v>37</v>
      </c>
      <c r="AB204" s="6" t="s">
        <v>811</v>
      </c>
      <c r="AC204" s="6" t="s">
        <v>37</v>
      </c>
      <c r="AD204" s="6" t="s">
        <v>37</v>
      </c>
      <c r="AE204" s="6" t="s">
        <v>37</v>
      </c>
    </row>
    <row r="205">
      <c r="A205" s="28" t="s">
        <v>812</v>
      </c>
      <c r="B205" s="6" t="s">
        <v>813</v>
      </c>
      <c r="C205" s="6" t="s">
        <v>814</v>
      </c>
      <c r="D205" s="7" t="s">
        <v>34</v>
      </c>
      <c r="E205" s="28" t="s">
        <v>35</v>
      </c>
      <c r="F205" s="5" t="s">
        <v>456</v>
      </c>
      <c r="G205" s="6" t="s">
        <v>44</v>
      </c>
      <c r="H205" s="6" t="s">
        <v>37</v>
      </c>
      <c r="I205" s="6" t="s">
        <v>37</v>
      </c>
      <c r="J205" s="8" t="s">
        <v>701</v>
      </c>
      <c r="K205" s="5" t="s">
        <v>702</v>
      </c>
      <c r="L205" s="7" t="s">
        <v>703</v>
      </c>
      <c r="M205" s="9">
        <v>48901</v>
      </c>
      <c r="N205" s="5" t="s">
        <v>47</v>
      </c>
      <c r="O205" s="31">
        <v>44651.9233158912</v>
      </c>
      <c r="P205" s="32">
        <v>44651.9233158912</v>
      </c>
      <c r="Q205" s="28" t="s">
        <v>37</v>
      </c>
      <c r="R205" s="29" t="s">
        <v>815</v>
      </c>
      <c r="S205" s="28" t="s">
        <v>37</v>
      </c>
      <c r="T205" s="28" t="s">
        <v>37</v>
      </c>
      <c r="U205" s="5" t="s">
        <v>37</v>
      </c>
      <c r="V205" s="28" t="s">
        <v>37</v>
      </c>
      <c r="W205" s="7" t="s">
        <v>37</v>
      </c>
      <c r="X205" s="7" t="s">
        <v>37</v>
      </c>
      <c r="Y205" s="5" t="s">
        <v>37</v>
      </c>
      <c r="Z205" s="5" t="s">
        <v>37</v>
      </c>
      <c r="AA205" s="6" t="s">
        <v>698</v>
      </c>
      <c r="AB205" s="6" t="s">
        <v>700</v>
      </c>
      <c r="AC205" s="6" t="s">
        <v>37</v>
      </c>
      <c r="AD205" s="6" t="s">
        <v>37</v>
      </c>
      <c r="AE205" s="6" t="s">
        <v>37</v>
      </c>
    </row>
    <row r="206">
      <c r="A206" s="28" t="s">
        <v>124</v>
      </c>
      <c r="B206" s="6" t="s">
        <v>120</v>
      </c>
      <c r="C206" s="6" t="s">
        <v>114</v>
      </c>
      <c r="D206" s="7" t="s">
        <v>34</v>
      </c>
      <c r="E206" s="28" t="s">
        <v>35</v>
      </c>
      <c r="F206" s="5" t="s">
        <v>181</v>
      </c>
      <c r="G206" s="6" t="s">
        <v>65</v>
      </c>
      <c r="H206" s="6" t="s">
        <v>789</v>
      </c>
      <c r="I206" s="6" t="s">
        <v>37</v>
      </c>
      <c r="J206" s="8" t="s">
        <v>121</v>
      </c>
      <c r="K206" s="5" t="s">
        <v>122</v>
      </c>
      <c r="L206" s="7" t="s">
        <v>123</v>
      </c>
      <c r="M206" s="9">
        <v>3511</v>
      </c>
      <c r="N206" s="5" t="s">
        <v>94</v>
      </c>
      <c r="O206" s="31">
        <v>44651.9233158912</v>
      </c>
      <c r="P206" s="32">
        <v>44651.9233158912</v>
      </c>
      <c r="Q206" s="28" t="s">
        <v>119</v>
      </c>
      <c r="R206" s="29" t="s">
        <v>37</v>
      </c>
      <c r="S206" s="28" t="s">
        <v>83</v>
      </c>
      <c r="T206" s="28" t="s">
        <v>125</v>
      </c>
      <c r="U206" s="5" t="s">
        <v>37</v>
      </c>
      <c r="V206" s="28" t="s">
        <v>118</v>
      </c>
      <c r="W206" s="7" t="s">
        <v>37</v>
      </c>
      <c r="X206" s="7" t="s">
        <v>37</v>
      </c>
      <c r="Y206" s="5" t="s">
        <v>37</v>
      </c>
      <c r="Z206" s="5" t="s">
        <v>37</v>
      </c>
      <c r="AA206" s="6" t="s">
        <v>37</v>
      </c>
      <c r="AB206" s="6" t="s">
        <v>37</v>
      </c>
      <c r="AC206" s="6" t="s">
        <v>37</v>
      </c>
      <c r="AD206" s="6" t="s">
        <v>37</v>
      </c>
      <c r="AE206" s="6" t="s">
        <v>37</v>
      </c>
    </row>
    <row r="207">
      <c r="A207" s="28" t="s">
        <v>360</v>
      </c>
      <c r="B207" s="6" t="s">
        <v>359</v>
      </c>
      <c r="C207" s="6" t="s">
        <v>114</v>
      </c>
      <c r="D207" s="7" t="s">
        <v>34</v>
      </c>
      <c r="E207" s="28" t="s">
        <v>35</v>
      </c>
      <c r="F207" s="5" t="s">
        <v>107</v>
      </c>
      <c r="G207" s="6" t="s">
        <v>65</v>
      </c>
      <c r="H207" s="6" t="s">
        <v>37</v>
      </c>
      <c r="I207" s="6" t="s">
        <v>37</v>
      </c>
      <c r="J207" s="8" t="s">
        <v>808</v>
      </c>
      <c r="K207" s="5" t="s">
        <v>809</v>
      </c>
      <c r="L207" s="7" t="s">
        <v>93</v>
      </c>
      <c r="M207" s="9">
        <v>4051</v>
      </c>
      <c r="N207" s="5" t="s">
        <v>94</v>
      </c>
      <c r="O207" s="31">
        <v>44651.9233158912</v>
      </c>
      <c r="P207" s="32">
        <v>44651.9233158912</v>
      </c>
      <c r="Q207" s="28" t="s">
        <v>358</v>
      </c>
      <c r="R207" s="29" t="s">
        <v>37</v>
      </c>
      <c r="S207" s="28" t="s">
        <v>83</v>
      </c>
      <c r="T207" s="28" t="s">
        <v>286</v>
      </c>
      <c r="U207" s="5" t="s">
        <v>148</v>
      </c>
      <c r="V207" s="28" t="s">
        <v>111</v>
      </c>
      <c r="W207" s="7" t="s">
        <v>37</v>
      </c>
      <c r="X207" s="7" t="s">
        <v>37</v>
      </c>
      <c r="Y207" s="5" t="s">
        <v>37</v>
      </c>
      <c r="Z207" s="5" t="s">
        <v>37</v>
      </c>
      <c r="AA207" s="6" t="s">
        <v>37</v>
      </c>
      <c r="AB207" s="6" t="s">
        <v>37</v>
      </c>
      <c r="AC207" s="6" t="s">
        <v>37</v>
      </c>
      <c r="AD207" s="6" t="s">
        <v>37</v>
      </c>
      <c r="AE207" s="6" t="s">
        <v>37</v>
      </c>
    </row>
    <row r="208">
      <c r="A208" s="28" t="s">
        <v>137</v>
      </c>
      <c r="B208" s="6" t="s">
        <v>136</v>
      </c>
      <c r="C208" s="6" t="s">
        <v>114</v>
      </c>
      <c r="D208" s="7" t="s">
        <v>34</v>
      </c>
      <c r="E208" s="28" t="s">
        <v>35</v>
      </c>
      <c r="F208" s="5" t="s">
        <v>181</v>
      </c>
      <c r="G208" s="6" t="s">
        <v>65</v>
      </c>
      <c r="H208" s="6" t="s">
        <v>789</v>
      </c>
      <c r="I208" s="6" t="s">
        <v>37</v>
      </c>
      <c r="J208" s="8" t="s">
        <v>121</v>
      </c>
      <c r="K208" s="5" t="s">
        <v>122</v>
      </c>
      <c r="L208" s="7" t="s">
        <v>123</v>
      </c>
      <c r="M208" s="9">
        <v>3541</v>
      </c>
      <c r="N208" s="5" t="s">
        <v>94</v>
      </c>
      <c r="O208" s="31">
        <v>44651.9233158912</v>
      </c>
      <c r="P208" s="32">
        <v>44651.9233158912</v>
      </c>
      <c r="Q208" s="28" t="s">
        <v>135</v>
      </c>
      <c r="R208" s="29" t="s">
        <v>37</v>
      </c>
      <c r="S208" s="28" t="s">
        <v>83</v>
      </c>
      <c r="T208" s="28" t="s">
        <v>138</v>
      </c>
      <c r="U208" s="5" t="s">
        <v>37</v>
      </c>
      <c r="V208" s="28" t="s">
        <v>118</v>
      </c>
      <c r="W208" s="7" t="s">
        <v>37</v>
      </c>
      <c r="X208" s="7" t="s">
        <v>37</v>
      </c>
      <c r="Y208" s="5" t="s">
        <v>37</v>
      </c>
      <c r="Z208" s="5" t="s">
        <v>37</v>
      </c>
      <c r="AA208" s="6" t="s">
        <v>37</v>
      </c>
      <c r="AB208" s="6" t="s">
        <v>37</v>
      </c>
      <c r="AC208" s="6" t="s">
        <v>37</v>
      </c>
      <c r="AD208" s="6" t="s">
        <v>37</v>
      </c>
      <c r="AE208" s="6" t="s">
        <v>37</v>
      </c>
    </row>
    <row r="209">
      <c r="A209" s="28" t="s">
        <v>816</v>
      </c>
      <c r="B209" s="6" t="s">
        <v>817</v>
      </c>
      <c r="C209" s="6" t="s">
        <v>818</v>
      </c>
      <c r="D209" s="7" t="s">
        <v>34</v>
      </c>
      <c r="E209" s="28" t="s">
        <v>35</v>
      </c>
      <c r="F209" s="5" t="s">
        <v>181</v>
      </c>
      <c r="G209" s="6" t="s">
        <v>44</v>
      </c>
      <c r="H209" s="6" t="s">
        <v>37</v>
      </c>
      <c r="I209" s="6" t="s">
        <v>37</v>
      </c>
      <c r="J209" s="8" t="s">
        <v>819</v>
      </c>
      <c r="K209" s="5" t="s">
        <v>820</v>
      </c>
      <c r="L209" s="7" t="s">
        <v>516</v>
      </c>
      <c r="M209" s="9">
        <v>54900</v>
      </c>
      <c r="N209" s="5" t="s">
        <v>47</v>
      </c>
      <c r="O209" s="31">
        <v>44651.9233158912</v>
      </c>
      <c r="P209" s="32">
        <v>44651.9233158912</v>
      </c>
      <c r="Q209" s="28" t="s">
        <v>37</v>
      </c>
      <c r="R209" s="29" t="s">
        <v>821</v>
      </c>
      <c r="S209" s="28" t="s">
        <v>37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476</v>
      </c>
      <c r="B210" s="6" t="s">
        <v>471</v>
      </c>
      <c r="C210" s="6" t="s">
        <v>472</v>
      </c>
      <c r="D210" s="7" t="s">
        <v>34</v>
      </c>
      <c r="E210" s="28" t="s">
        <v>35</v>
      </c>
      <c r="F210" s="5" t="s">
        <v>181</v>
      </c>
      <c r="G210" s="6" t="s">
        <v>349</v>
      </c>
      <c r="H210" s="6" t="s">
        <v>37</v>
      </c>
      <c r="I210" s="6" t="s">
        <v>37</v>
      </c>
      <c r="J210" s="8" t="s">
        <v>384</v>
      </c>
      <c r="K210" s="5" t="s">
        <v>385</v>
      </c>
      <c r="L210" s="7" t="s">
        <v>386</v>
      </c>
      <c r="M210" s="9">
        <v>4271</v>
      </c>
      <c r="N210" s="5" t="s">
        <v>94</v>
      </c>
      <c r="O210" s="31">
        <v>44651.9233158912</v>
      </c>
      <c r="P210" s="32">
        <v>44651.9233158912</v>
      </c>
      <c r="Q210" s="28" t="s">
        <v>470</v>
      </c>
      <c r="R210" s="29" t="s">
        <v>37</v>
      </c>
      <c r="S210" s="28" t="s">
        <v>70</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387</v>
      </c>
      <c r="B211" s="6" t="s">
        <v>380</v>
      </c>
      <c r="C211" s="6" t="s">
        <v>381</v>
      </c>
      <c r="D211" s="7" t="s">
        <v>34</v>
      </c>
      <c r="E211" s="28" t="s">
        <v>35</v>
      </c>
      <c r="F211" s="5" t="s">
        <v>181</v>
      </c>
      <c r="G211" s="6" t="s">
        <v>65</v>
      </c>
      <c r="H211" s="6" t="s">
        <v>37</v>
      </c>
      <c r="I211" s="6" t="s">
        <v>37</v>
      </c>
      <c r="J211" s="8" t="s">
        <v>670</v>
      </c>
      <c r="K211" s="5" t="s">
        <v>671</v>
      </c>
      <c r="L211" s="7" t="s">
        <v>386</v>
      </c>
      <c r="M211" s="9">
        <v>4101</v>
      </c>
      <c r="N211" s="5" t="s">
        <v>94</v>
      </c>
      <c r="O211" s="31">
        <v>44651.9233158912</v>
      </c>
      <c r="P211" s="32">
        <v>44651.9233158912</v>
      </c>
      <c r="Q211" s="28" t="s">
        <v>379</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507</v>
      </c>
      <c r="B212" s="6" t="s">
        <v>505</v>
      </c>
      <c r="C212" s="6" t="s">
        <v>506</v>
      </c>
      <c r="D212" s="7" t="s">
        <v>34</v>
      </c>
      <c r="E212" s="28" t="s">
        <v>35</v>
      </c>
      <c r="F212" s="5" t="s">
        <v>163</v>
      </c>
      <c r="G212" s="6" t="s">
        <v>65</v>
      </c>
      <c r="H212" s="6" t="s">
        <v>37</v>
      </c>
      <c r="I212" s="6" t="s">
        <v>37</v>
      </c>
      <c r="J212" s="8" t="s">
        <v>670</v>
      </c>
      <c r="K212" s="5" t="s">
        <v>671</v>
      </c>
      <c r="L212" s="7" t="s">
        <v>386</v>
      </c>
      <c r="M212" s="9">
        <v>4351</v>
      </c>
      <c r="N212" s="5" t="s">
        <v>94</v>
      </c>
      <c r="O212" s="31">
        <v>44651.9233158912</v>
      </c>
      <c r="P212" s="32">
        <v>44651.9233158912</v>
      </c>
      <c r="Q212" s="28" t="s">
        <v>504</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822</v>
      </c>
      <c r="B213" s="6" t="s">
        <v>823</v>
      </c>
      <c r="C213" s="6" t="s">
        <v>824</v>
      </c>
      <c r="D213" s="7" t="s">
        <v>34</v>
      </c>
      <c r="E213" s="28" t="s">
        <v>35</v>
      </c>
      <c r="F213" s="5" t="s">
        <v>181</v>
      </c>
      <c r="G213" s="6" t="s">
        <v>65</v>
      </c>
      <c r="H213" s="6" t="s">
        <v>37</v>
      </c>
      <c r="I213" s="6" t="s">
        <v>37</v>
      </c>
      <c r="J213" s="8" t="s">
        <v>670</v>
      </c>
      <c r="K213" s="5" t="s">
        <v>671</v>
      </c>
      <c r="L213" s="7" t="s">
        <v>386</v>
      </c>
      <c r="M213" s="9">
        <v>55300</v>
      </c>
      <c r="N213" s="5" t="s">
        <v>94</v>
      </c>
      <c r="O213" s="31">
        <v>44651.9233158912</v>
      </c>
      <c r="P213" s="32">
        <v>44651.9233158912</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607</v>
      </c>
      <c r="B214" s="6" t="s">
        <v>606</v>
      </c>
      <c r="C214" s="6" t="s">
        <v>540</v>
      </c>
      <c r="D214" s="7" t="s">
        <v>34</v>
      </c>
      <c r="E214" s="28" t="s">
        <v>35</v>
      </c>
      <c r="F214" s="5" t="s">
        <v>181</v>
      </c>
      <c r="G214" s="6" t="s">
        <v>65</v>
      </c>
      <c r="H214" s="6" t="s">
        <v>37</v>
      </c>
      <c r="I214" s="6" t="s">
        <v>37</v>
      </c>
      <c r="J214" s="8" t="s">
        <v>384</v>
      </c>
      <c r="K214" s="5" t="s">
        <v>385</v>
      </c>
      <c r="L214" s="7" t="s">
        <v>386</v>
      </c>
      <c r="M214" s="9">
        <v>4661</v>
      </c>
      <c r="N214" s="5" t="s">
        <v>94</v>
      </c>
      <c r="O214" s="31">
        <v>44651.9233158912</v>
      </c>
      <c r="P214" s="32">
        <v>44651.9233158912</v>
      </c>
      <c r="Q214" s="28" t="s">
        <v>605</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825</v>
      </c>
      <c r="B215" s="6" t="s">
        <v>679</v>
      </c>
      <c r="C215" s="6" t="s">
        <v>826</v>
      </c>
      <c r="D215" s="7" t="s">
        <v>34</v>
      </c>
      <c r="E215" s="28" t="s">
        <v>35</v>
      </c>
      <c r="F215" s="5" t="s">
        <v>64</v>
      </c>
      <c r="G215" s="6" t="s">
        <v>65</v>
      </c>
      <c r="H215" s="6" t="s">
        <v>37</v>
      </c>
      <c r="I215" s="6" t="s">
        <v>37</v>
      </c>
      <c r="J215" s="8" t="s">
        <v>827</v>
      </c>
      <c r="K215" s="5" t="s">
        <v>828</v>
      </c>
      <c r="L215" s="7" t="s">
        <v>677</v>
      </c>
      <c r="M215" s="9">
        <v>55500</v>
      </c>
      <c r="N215" s="5" t="s">
        <v>94</v>
      </c>
      <c r="O215" s="31">
        <v>44651.9233158912</v>
      </c>
      <c r="P215" s="32">
        <v>44651.9233158912</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829</v>
      </c>
      <c r="B216" s="6" t="s">
        <v>830</v>
      </c>
      <c r="C216" s="6" t="s">
        <v>831</v>
      </c>
      <c r="D216" s="7" t="s">
        <v>34</v>
      </c>
      <c r="E216" s="28" t="s">
        <v>35</v>
      </c>
      <c r="F216" s="5" t="s">
        <v>163</v>
      </c>
      <c r="G216" s="6" t="s">
        <v>65</v>
      </c>
      <c r="H216" s="6" t="s">
        <v>37</v>
      </c>
      <c r="I216" s="6" t="s">
        <v>37</v>
      </c>
      <c r="J216" s="8" t="s">
        <v>827</v>
      </c>
      <c r="K216" s="5" t="s">
        <v>828</v>
      </c>
      <c r="L216" s="7" t="s">
        <v>677</v>
      </c>
      <c r="M216" s="9">
        <v>55600</v>
      </c>
      <c r="N216" s="5" t="s">
        <v>94</v>
      </c>
      <c r="O216" s="31">
        <v>44651.9233158912</v>
      </c>
      <c r="P216" s="32">
        <v>44651.9233158912</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832</v>
      </c>
      <c r="B217" s="6" t="s">
        <v>833</v>
      </c>
      <c r="C217" s="6" t="s">
        <v>834</v>
      </c>
      <c r="D217" s="7" t="s">
        <v>34</v>
      </c>
      <c r="E217" s="28" t="s">
        <v>35</v>
      </c>
      <c r="F217" s="5" t="s">
        <v>181</v>
      </c>
      <c r="G217" s="6" t="s">
        <v>65</v>
      </c>
      <c r="H217" s="6" t="s">
        <v>37</v>
      </c>
      <c r="I217" s="6" t="s">
        <v>37</v>
      </c>
      <c r="J217" s="8" t="s">
        <v>670</v>
      </c>
      <c r="K217" s="5" t="s">
        <v>671</v>
      </c>
      <c r="L217" s="7" t="s">
        <v>386</v>
      </c>
      <c r="M217" s="9">
        <v>55700</v>
      </c>
      <c r="N217" s="5" t="s">
        <v>47</v>
      </c>
      <c r="O217" s="31">
        <v>44651.9233158912</v>
      </c>
      <c r="P217" s="32">
        <v>44651.9233158912</v>
      </c>
      <c r="Q217" s="28" t="s">
        <v>37</v>
      </c>
      <c r="R217" s="29" t="s">
        <v>835</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821</v>
      </c>
      <c r="B218" s="6" t="s">
        <v>817</v>
      </c>
      <c r="C218" s="6" t="s">
        <v>818</v>
      </c>
      <c r="D218" s="7" t="s">
        <v>34</v>
      </c>
      <c r="E218" s="28" t="s">
        <v>35</v>
      </c>
      <c r="F218" s="5" t="s">
        <v>181</v>
      </c>
      <c r="G218" s="6" t="s">
        <v>44</v>
      </c>
      <c r="H218" s="6" t="s">
        <v>37</v>
      </c>
      <c r="I218" s="6" t="s">
        <v>37</v>
      </c>
      <c r="J218" s="8" t="s">
        <v>819</v>
      </c>
      <c r="K218" s="5" t="s">
        <v>820</v>
      </c>
      <c r="L218" s="7" t="s">
        <v>516</v>
      </c>
      <c r="M218" s="9">
        <v>54901</v>
      </c>
      <c r="N218" s="5" t="s">
        <v>40</v>
      </c>
      <c r="O218" s="31">
        <v>44651.9233158912</v>
      </c>
      <c r="P218" s="32">
        <v>44651.9233158912</v>
      </c>
      <c r="Q218" s="28" t="s">
        <v>816</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133</v>
      </c>
      <c r="B219" s="6" t="s">
        <v>132</v>
      </c>
      <c r="C219" s="6" t="s">
        <v>114</v>
      </c>
      <c r="D219" s="7" t="s">
        <v>34</v>
      </c>
      <c r="E219" s="28" t="s">
        <v>35</v>
      </c>
      <c r="F219" s="5" t="s">
        <v>76</v>
      </c>
      <c r="G219" s="6" t="s">
        <v>65</v>
      </c>
      <c r="H219" s="6" t="s">
        <v>37</v>
      </c>
      <c r="I219" s="6" t="s">
        <v>37</v>
      </c>
      <c r="J219" s="8" t="s">
        <v>121</v>
      </c>
      <c r="K219" s="5" t="s">
        <v>122</v>
      </c>
      <c r="L219" s="7" t="s">
        <v>123</v>
      </c>
      <c r="M219" s="9">
        <v>3531</v>
      </c>
      <c r="N219" s="5" t="s">
        <v>94</v>
      </c>
      <c r="O219" s="31">
        <v>44651.9233158912</v>
      </c>
      <c r="P219" s="32">
        <v>44651.9233158912</v>
      </c>
      <c r="Q219" s="28" t="s">
        <v>131</v>
      </c>
      <c r="R219" s="29" t="s">
        <v>37</v>
      </c>
      <c r="S219" s="28" t="s">
        <v>83</v>
      </c>
      <c r="T219" s="28" t="s">
        <v>134</v>
      </c>
      <c r="U219" s="5" t="s">
        <v>85</v>
      </c>
      <c r="V219" s="28" t="s">
        <v>118</v>
      </c>
      <c r="W219" s="7" t="s">
        <v>37</v>
      </c>
      <c r="X219" s="7" t="s">
        <v>37</v>
      </c>
      <c r="Y219" s="5" t="s">
        <v>37</v>
      </c>
      <c r="Z219" s="5" t="s">
        <v>37</v>
      </c>
      <c r="AA219" s="6" t="s">
        <v>37</v>
      </c>
      <c r="AB219" s="6" t="s">
        <v>37</v>
      </c>
      <c r="AC219" s="6" t="s">
        <v>37</v>
      </c>
      <c r="AD219" s="6" t="s">
        <v>37</v>
      </c>
      <c r="AE219" s="6" t="s">
        <v>37</v>
      </c>
    </row>
    <row r="220">
      <c r="A220" s="28" t="s">
        <v>618</v>
      </c>
      <c r="B220" s="6" t="s">
        <v>616</v>
      </c>
      <c r="C220" s="6" t="s">
        <v>617</v>
      </c>
      <c r="D220" s="7" t="s">
        <v>34</v>
      </c>
      <c r="E220" s="28" t="s">
        <v>35</v>
      </c>
      <c r="F220" s="5" t="s">
        <v>142</v>
      </c>
      <c r="G220" s="6" t="s">
        <v>44</v>
      </c>
      <c r="H220" s="6" t="s">
        <v>37</v>
      </c>
      <c r="I220" s="6" t="s">
        <v>37</v>
      </c>
      <c r="J220" s="8" t="s">
        <v>612</v>
      </c>
      <c r="K220" s="5" t="s">
        <v>613</v>
      </c>
      <c r="L220" s="7" t="s">
        <v>614</v>
      </c>
      <c r="M220" s="9">
        <v>4681</v>
      </c>
      <c r="N220" s="5" t="s">
        <v>94</v>
      </c>
      <c r="O220" s="31">
        <v>44651.9233158912</v>
      </c>
      <c r="P220" s="32">
        <v>44651.9233158912</v>
      </c>
      <c r="Q220" s="28" t="s">
        <v>615</v>
      </c>
      <c r="R220" s="29" t="s">
        <v>37</v>
      </c>
      <c r="S220" s="28" t="s">
        <v>83</v>
      </c>
      <c r="T220" s="28" t="s">
        <v>147</v>
      </c>
      <c r="U220" s="5" t="s">
        <v>619</v>
      </c>
      <c r="V220" s="28" t="s">
        <v>149</v>
      </c>
      <c r="W220" s="7" t="s">
        <v>37</v>
      </c>
      <c r="X220" s="7" t="s">
        <v>37</v>
      </c>
      <c r="Y220" s="5" t="s">
        <v>37</v>
      </c>
      <c r="Z220" s="5" t="s">
        <v>37</v>
      </c>
      <c r="AA220" s="6" t="s">
        <v>37</v>
      </c>
      <c r="AB220" s="6" t="s">
        <v>37</v>
      </c>
      <c r="AC220" s="6" t="s">
        <v>37</v>
      </c>
      <c r="AD220" s="6" t="s">
        <v>37</v>
      </c>
      <c r="AE220" s="6" t="s">
        <v>37</v>
      </c>
    </row>
    <row r="221">
      <c r="A221" s="28" t="s">
        <v>623</v>
      </c>
      <c r="B221" s="6" t="s">
        <v>621</v>
      </c>
      <c r="C221" s="6" t="s">
        <v>622</v>
      </c>
      <c r="D221" s="7" t="s">
        <v>34</v>
      </c>
      <c r="E221" s="28" t="s">
        <v>35</v>
      </c>
      <c r="F221" s="5" t="s">
        <v>142</v>
      </c>
      <c r="G221" s="6" t="s">
        <v>44</v>
      </c>
      <c r="H221" s="6" t="s">
        <v>37</v>
      </c>
      <c r="I221" s="6" t="s">
        <v>37</v>
      </c>
      <c r="J221" s="8" t="s">
        <v>612</v>
      </c>
      <c r="K221" s="5" t="s">
        <v>613</v>
      </c>
      <c r="L221" s="7" t="s">
        <v>614</v>
      </c>
      <c r="M221" s="9">
        <v>4691</v>
      </c>
      <c r="N221" s="5" t="s">
        <v>94</v>
      </c>
      <c r="O221" s="31">
        <v>44651.9233158912</v>
      </c>
      <c r="P221" s="32">
        <v>44651.9233158912</v>
      </c>
      <c r="Q221" s="28" t="s">
        <v>620</v>
      </c>
      <c r="R221" s="29" t="s">
        <v>37</v>
      </c>
      <c r="S221" s="28" t="s">
        <v>83</v>
      </c>
      <c r="T221" s="28" t="s">
        <v>147</v>
      </c>
      <c r="U221" s="5" t="s">
        <v>148</v>
      </c>
      <c r="V221" s="28" t="s">
        <v>149</v>
      </c>
      <c r="W221" s="7" t="s">
        <v>37</v>
      </c>
      <c r="X221" s="7" t="s">
        <v>37</v>
      </c>
      <c r="Y221" s="5" t="s">
        <v>37</v>
      </c>
      <c r="Z221" s="5" t="s">
        <v>37</v>
      </c>
      <c r="AA221" s="6" t="s">
        <v>37</v>
      </c>
      <c r="AB221" s="6" t="s">
        <v>37</v>
      </c>
      <c r="AC221" s="6" t="s">
        <v>37</v>
      </c>
      <c r="AD221" s="6" t="s">
        <v>37</v>
      </c>
      <c r="AE221" s="6" t="s">
        <v>37</v>
      </c>
    </row>
    <row r="222">
      <c r="A222" s="28" t="s">
        <v>836</v>
      </c>
      <c r="B222" s="6" t="s">
        <v>837</v>
      </c>
      <c r="C222" s="6" t="s">
        <v>838</v>
      </c>
      <c r="D222" s="7" t="s">
        <v>34</v>
      </c>
      <c r="E222" s="28" t="s">
        <v>35</v>
      </c>
      <c r="F222" s="5" t="s">
        <v>170</v>
      </c>
      <c r="G222" s="6" t="s">
        <v>349</v>
      </c>
      <c r="H222" s="6" t="s">
        <v>37</v>
      </c>
      <c r="I222" s="6" t="s">
        <v>37</v>
      </c>
      <c r="J222" s="8" t="s">
        <v>164</v>
      </c>
      <c r="K222" s="5" t="s">
        <v>165</v>
      </c>
      <c r="L222" s="7" t="s">
        <v>166</v>
      </c>
      <c r="M222" s="9">
        <v>56300</v>
      </c>
      <c r="N222" s="5" t="s">
        <v>94</v>
      </c>
      <c r="O222" s="31">
        <v>44651.9233158912</v>
      </c>
      <c r="P222" s="32">
        <v>44651.9233158912</v>
      </c>
      <c r="Q222" s="28" t="s">
        <v>37</v>
      </c>
      <c r="R222" s="29" t="s">
        <v>37</v>
      </c>
      <c r="S222" s="28" t="s">
        <v>70</v>
      </c>
      <c r="T222" s="28" t="s">
        <v>173</v>
      </c>
      <c r="U222" s="5" t="s">
        <v>153</v>
      </c>
      <c r="V222" s="28" t="s">
        <v>167</v>
      </c>
      <c r="W222" s="7" t="s">
        <v>37</v>
      </c>
      <c r="X222" s="7" t="s">
        <v>37</v>
      </c>
      <c r="Y222" s="5" t="s">
        <v>37</v>
      </c>
      <c r="Z222" s="5" t="s">
        <v>37</v>
      </c>
      <c r="AA222" s="6" t="s">
        <v>37</v>
      </c>
      <c r="AB222" s="6" t="s">
        <v>37</v>
      </c>
      <c r="AC222" s="6" t="s">
        <v>37</v>
      </c>
      <c r="AD222" s="6" t="s">
        <v>37</v>
      </c>
      <c r="AE222" s="6" t="s">
        <v>37</v>
      </c>
    </row>
    <row r="223">
      <c r="A223" s="28" t="s">
        <v>250</v>
      </c>
      <c r="B223" s="6" t="s">
        <v>246</v>
      </c>
      <c r="C223" s="6" t="s">
        <v>236</v>
      </c>
      <c r="D223" s="7" t="s">
        <v>34</v>
      </c>
      <c r="E223" s="28" t="s">
        <v>35</v>
      </c>
      <c r="F223" s="5" t="s">
        <v>76</v>
      </c>
      <c r="G223" s="6" t="s">
        <v>65</v>
      </c>
      <c r="H223" s="6" t="s">
        <v>37</v>
      </c>
      <c r="I223" s="6" t="s">
        <v>37</v>
      </c>
      <c r="J223" s="8" t="s">
        <v>247</v>
      </c>
      <c r="K223" s="5" t="s">
        <v>248</v>
      </c>
      <c r="L223" s="7" t="s">
        <v>249</v>
      </c>
      <c r="M223" s="9">
        <v>3791</v>
      </c>
      <c r="N223" s="5" t="s">
        <v>94</v>
      </c>
      <c r="O223" s="31">
        <v>44651.9233158912</v>
      </c>
      <c r="P223" s="32">
        <v>44651.9233158912</v>
      </c>
      <c r="Q223" s="28" t="s">
        <v>245</v>
      </c>
      <c r="R223" s="29" t="s">
        <v>839</v>
      </c>
      <c r="S223" s="28" t="s">
        <v>83</v>
      </c>
      <c r="T223" s="28" t="s">
        <v>138</v>
      </c>
      <c r="U223" s="5" t="s">
        <v>85</v>
      </c>
      <c r="V223" s="28" t="s">
        <v>251</v>
      </c>
      <c r="W223" s="7" t="s">
        <v>37</v>
      </c>
      <c r="X223" s="7" t="s">
        <v>37</v>
      </c>
      <c r="Y223" s="5" t="s">
        <v>37</v>
      </c>
      <c r="Z223" s="5" t="s">
        <v>37</v>
      </c>
      <c r="AA223" s="6" t="s">
        <v>37</v>
      </c>
      <c r="AB223" s="6" t="s">
        <v>37</v>
      </c>
      <c r="AC223" s="6" t="s">
        <v>37</v>
      </c>
      <c r="AD223" s="6" t="s">
        <v>37</v>
      </c>
      <c r="AE223" s="6" t="s">
        <v>37</v>
      </c>
    </row>
    <row r="224">
      <c r="A224" s="28" t="s">
        <v>840</v>
      </c>
      <c r="B224" s="6" t="s">
        <v>841</v>
      </c>
      <c r="C224" s="6" t="s">
        <v>842</v>
      </c>
      <c r="D224" s="7" t="s">
        <v>34</v>
      </c>
      <c r="E224" s="28" t="s">
        <v>35</v>
      </c>
      <c r="F224" s="5" t="s">
        <v>163</v>
      </c>
      <c r="G224" s="6" t="s">
        <v>65</v>
      </c>
      <c r="H224" s="6" t="s">
        <v>37</v>
      </c>
      <c r="I224" s="6" t="s">
        <v>37</v>
      </c>
      <c r="J224" s="8" t="s">
        <v>843</v>
      </c>
      <c r="K224" s="5" t="s">
        <v>844</v>
      </c>
      <c r="L224" s="7" t="s">
        <v>614</v>
      </c>
      <c r="M224" s="9">
        <v>56500</v>
      </c>
      <c r="N224" s="5" t="s">
        <v>184</v>
      </c>
      <c r="O224" s="31">
        <v>44651.9233158912</v>
      </c>
      <c r="P224" s="32">
        <v>44651.9233158912</v>
      </c>
      <c r="Q224" s="28" t="s">
        <v>37</v>
      </c>
      <c r="R224" s="29" t="s">
        <v>37</v>
      </c>
      <c r="S224" s="28" t="s">
        <v>70</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845</v>
      </c>
      <c r="B225" s="6" t="s">
        <v>846</v>
      </c>
      <c r="C225" s="6" t="s">
        <v>847</v>
      </c>
      <c r="D225" s="7" t="s">
        <v>34</v>
      </c>
      <c r="E225" s="28" t="s">
        <v>35</v>
      </c>
      <c r="F225" s="5" t="s">
        <v>170</v>
      </c>
      <c r="G225" s="6" t="s">
        <v>349</v>
      </c>
      <c r="H225" s="6" t="s">
        <v>37</v>
      </c>
      <c r="I225" s="6" t="s">
        <v>37</v>
      </c>
      <c r="J225" s="8" t="s">
        <v>848</v>
      </c>
      <c r="K225" s="5" t="s">
        <v>849</v>
      </c>
      <c r="L225" s="7" t="s">
        <v>145</v>
      </c>
      <c r="M225" s="9">
        <v>56600</v>
      </c>
      <c r="N225" s="5" t="s">
        <v>94</v>
      </c>
      <c r="O225" s="31">
        <v>44651.9233158912</v>
      </c>
      <c r="P225" s="32">
        <v>44651.9233158912</v>
      </c>
      <c r="Q225" s="28" t="s">
        <v>37</v>
      </c>
      <c r="R225" s="29" t="s">
        <v>37</v>
      </c>
      <c r="S225" s="28" t="s">
        <v>70</v>
      </c>
      <c r="T225" s="28" t="s">
        <v>152</v>
      </c>
      <c r="U225" s="5" t="s">
        <v>850</v>
      </c>
      <c r="V225" s="28" t="s">
        <v>154</v>
      </c>
      <c r="W225" s="7" t="s">
        <v>37</v>
      </c>
      <c r="X225" s="7" t="s">
        <v>37</v>
      </c>
      <c r="Y225" s="5" t="s">
        <v>37</v>
      </c>
      <c r="Z225" s="5" t="s">
        <v>37</v>
      </c>
      <c r="AA225" s="6" t="s">
        <v>37</v>
      </c>
      <c r="AB225" s="6" t="s">
        <v>37</v>
      </c>
      <c r="AC225" s="6" t="s">
        <v>37</v>
      </c>
      <c r="AD225" s="6" t="s">
        <v>37</v>
      </c>
      <c r="AE225" s="6" t="s">
        <v>37</v>
      </c>
    </row>
    <row r="226">
      <c r="A226" s="28" t="s">
        <v>851</v>
      </c>
      <c r="B226" s="6" t="s">
        <v>852</v>
      </c>
      <c r="C226" s="6" t="s">
        <v>744</v>
      </c>
      <c r="D226" s="7" t="s">
        <v>34</v>
      </c>
      <c r="E226" s="28" t="s">
        <v>35</v>
      </c>
      <c r="F226" s="5" t="s">
        <v>456</v>
      </c>
      <c r="G226" s="6" t="s">
        <v>44</v>
      </c>
      <c r="H226" s="6" t="s">
        <v>37</v>
      </c>
      <c r="I226" s="6" t="s">
        <v>37</v>
      </c>
      <c r="J226" s="8" t="s">
        <v>320</v>
      </c>
      <c r="K226" s="5" t="s">
        <v>321</v>
      </c>
      <c r="L226" s="7" t="s">
        <v>322</v>
      </c>
      <c r="M226" s="9">
        <v>4561</v>
      </c>
      <c r="N226" s="5" t="s">
        <v>40</v>
      </c>
      <c r="O226" s="31">
        <v>44651.9233158912</v>
      </c>
      <c r="P226" s="32">
        <v>44651.9233158912</v>
      </c>
      <c r="Q226" s="28" t="s">
        <v>37</v>
      </c>
      <c r="R226" s="29" t="s">
        <v>37</v>
      </c>
      <c r="S226" s="28" t="s">
        <v>37</v>
      </c>
      <c r="T226" s="28" t="s">
        <v>37</v>
      </c>
      <c r="U226" s="5" t="s">
        <v>37</v>
      </c>
      <c r="V226" s="28" t="s">
        <v>37</v>
      </c>
      <c r="W226" s="7" t="s">
        <v>37</v>
      </c>
      <c r="X226" s="7" t="s">
        <v>37</v>
      </c>
      <c r="Y226" s="5" t="s">
        <v>37</v>
      </c>
      <c r="Z226" s="5" t="s">
        <v>37</v>
      </c>
      <c r="AA226" s="6" t="s">
        <v>582</v>
      </c>
      <c r="AB226" s="6" t="s">
        <v>463</v>
      </c>
      <c r="AC226" s="6" t="s">
        <v>37</v>
      </c>
      <c r="AD226" s="6" t="s">
        <v>37</v>
      </c>
      <c r="AE226" s="6" t="s">
        <v>37</v>
      </c>
    </row>
    <row r="227">
      <c r="A227" s="28" t="s">
        <v>82</v>
      </c>
      <c r="B227" s="6" t="s">
        <v>72</v>
      </c>
      <c r="C227" s="6" t="s">
        <v>73</v>
      </c>
      <c r="D227" s="7" t="s">
        <v>34</v>
      </c>
      <c r="E227" s="28" t="s">
        <v>35</v>
      </c>
      <c r="F227" s="5" t="s">
        <v>76</v>
      </c>
      <c r="G227" s="6" t="s">
        <v>65</v>
      </c>
      <c r="H227" s="6" t="s">
        <v>37</v>
      </c>
      <c r="I227" s="6" t="s">
        <v>37</v>
      </c>
      <c r="J227" s="8" t="s">
        <v>801</v>
      </c>
      <c r="K227" s="5" t="s">
        <v>802</v>
      </c>
      <c r="L227" s="7" t="s">
        <v>803</v>
      </c>
      <c r="M227" s="9">
        <v>3461</v>
      </c>
      <c r="N227" s="5" t="s">
        <v>94</v>
      </c>
      <c r="O227" s="31">
        <v>44651.9233158912</v>
      </c>
      <c r="P227" s="32">
        <v>44651.9233158912</v>
      </c>
      <c r="Q227" s="28" t="s">
        <v>71</v>
      </c>
      <c r="R227" s="29" t="s">
        <v>37</v>
      </c>
      <c r="S227" s="28" t="s">
        <v>83</v>
      </c>
      <c r="T227" s="28" t="s">
        <v>84</v>
      </c>
      <c r="U227" s="5" t="s">
        <v>85</v>
      </c>
      <c r="V227" s="28" t="s">
        <v>86</v>
      </c>
      <c r="W227" s="7" t="s">
        <v>37</v>
      </c>
      <c r="X227" s="7" t="s">
        <v>37</v>
      </c>
      <c r="Y227" s="5" t="s">
        <v>37</v>
      </c>
      <c r="Z227" s="5" t="s">
        <v>37</v>
      </c>
      <c r="AA227" s="6" t="s">
        <v>37</v>
      </c>
      <c r="AB227" s="6" t="s">
        <v>37</v>
      </c>
      <c r="AC227" s="6" t="s">
        <v>37</v>
      </c>
      <c r="AD227" s="6" t="s">
        <v>37</v>
      </c>
      <c r="AE227" s="6" t="s">
        <v>37</v>
      </c>
    </row>
    <row r="228">
      <c r="A228" s="28" t="s">
        <v>795</v>
      </c>
      <c r="B228" s="6" t="s">
        <v>353</v>
      </c>
      <c r="C228" s="6" t="s">
        <v>256</v>
      </c>
      <c r="D228" s="7" t="s">
        <v>34</v>
      </c>
      <c r="E228" s="28" t="s">
        <v>35</v>
      </c>
      <c r="F228" s="5" t="s">
        <v>76</v>
      </c>
      <c r="G228" s="6" t="s">
        <v>65</v>
      </c>
      <c r="H228" s="6" t="s">
        <v>37</v>
      </c>
      <c r="I228" s="6" t="s">
        <v>37</v>
      </c>
      <c r="J228" s="8" t="s">
        <v>91</v>
      </c>
      <c r="K228" s="5" t="s">
        <v>92</v>
      </c>
      <c r="L228" s="7" t="s">
        <v>93</v>
      </c>
      <c r="M228" s="9">
        <v>4032</v>
      </c>
      <c r="N228" s="5" t="s">
        <v>94</v>
      </c>
      <c r="O228" s="31">
        <v>44651.9233158912</v>
      </c>
      <c r="P228" s="32">
        <v>44651.9233158912</v>
      </c>
      <c r="Q228" s="28" t="s">
        <v>354</v>
      </c>
      <c r="R228" s="29" t="s">
        <v>37</v>
      </c>
      <c r="S228" s="28" t="s">
        <v>83</v>
      </c>
      <c r="T228" s="28" t="s">
        <v>138</v>
      </c>
      <c r="U228" s="5" t="s">
        <v>85</v>
      </c>
      <c r="V228" s="28" t="s">
        <v>111</v>
      </c>
      <c r="W228" s="7" t="s">
        <v>37</v>
      </c>
      <c r="X228" s="7" t="s">
        <v>37</v>
      </c>
      <c r="Y228" s="5" t="s">
        <v>37</v>
      </c>
      <c r="Z228" s="5" t="s">
        <v>37</v>
      </c>
      <c r="AA228" s="6" t="s">
        <v>37</v>
      </c>
      <c r="AB228" s="6" t="s">
        <v>37</v>
      </c>
      <c r="AC228" s="6" t="s">
        <v>37</v>
      </c>
      <c r="AD228" s="6" t="s">
        <v>37</v>
      </c>
      <c r="AE228" s="6" t="s">
        <v>37</v>
      </c>
    </row>
    <row r="229">
      <c r="A229" s="28" t="s">
        <v>626</v>
      </c>
      <c r="B229" s="6" t="s">
        <v>625</v>
      </c>
      <c r="C229" s="6" t="s">
        <v>493</v>
      </c>
      <c r="D229" s="7" t="s">
        <v>34</v>
      </c>
      <c r="E229" s="28" t="s">
        <v>35</v>
      </c>
      <c r="F229" s="5" t="s">
        <v>142</v>
      </c>
      <c r="G229" s="6" t="s">
        <v>44</v>
      </c>
      <c r="H229" s="6" t="s">
        <v>37</v>
      </c>
      <c r="I229" s="6" t="s">
        <v>37</v>
      </c>
      <c r="J229" s="8" t="s">
        <v>808</v>
      </c>
      <c r="K229" s="5" t="s">
        <v>809</v>
      </c>
      <c r="L229" s="7" t="s">
        <v>93</v>
      </c>
      <c r="M229" s="9">
        <v>4701</v>
      </c>
      <c r="N229" s="5" t="s">
        <v>94</v>
      </c>
      <c r="O229" s="31">
        <v>44651.9233158912</v>
      </c>
      <c r="P229" s="32">
        <v>44651.9233158912</v>
      </c>
      <c r="Q229" s="28" t="s">
        <v>624</v>
      </c>
      <c r="R229" s="29" t="s">
        <v>37</v>
      </c>
      <c r="S229" s="28" t="s">
        <v>83</v>
      </c>
      <c r="T229" s="28" t="s">
        <v>627</v>
      </c>
      <c r="U229" s="5" t="s">
        <v>293</v>
      </c>
      <c r="V229" s="28" t="s">
        <v>118</v>
      </c>
      <c r="W229" s="7" t="s">
        <v>37</v>
      </c>
      <c r="X229" s="7" t="s">
        <v>37</v>
      </c>
      <c r="Y229" s="5" t="s">
        <v>37</v>
      </c>
      <c r="Z229" s="5" t="s">
        <v>37</v>
      </c>
      <c r="AA229" s="6" t="s">
        <v>37</v>
      </c>
      <c r="AB229" s="6" t="s">
        <v>37</v>
      </c>
      <c r="AC229" s="6" t="s">
        <v>37</v>
      </c>
      <c r="AD229" s="6" t="s">
        <v>37</v>
      </c>
      <c r="AE229" s="6" t="s">
        <v>37</v>
      </c>
    </row>
    <row r="230">
      <c r="A230" s="28" t="s">
        <v>399</v>
      </c>
      <c r="B230" s="6" t="s">
        <v>398</v>
      </c>
      <c r="C230" s="6" t="s">
        <v>390</v>
      </c>
      <c r="D230" s="7" t="s">
        <v>34</v>
      </c>
      <c r="E230" s="28" t="s">
        <v>35</v>
      </c>
      <c r="F230" s="5" t="s">
        <v>76</v>
      </c>
      <c r="G230" s="6" t="s">
        <v>65</v>
      </c>
      <c r="H230" s="6" t="s">
        <v>37</v>
      </c>
      <c r="I230" s="6" t="s">
        <v>37</v>
      </c>
      <c r="J230" s="8" t="s">
        <v>853</v>
      </c>
      <c r="K230" s="5" t="s">
        <v>854</v>
      </c>
      <c r="L230" s="7" t="s">
        <v>249</v>
      </c>
      <c r="M230" s="9">
        <v>4141</v>
      </c>
      <c r="N230" s="5" t="s">
        <v>47</v>
      </c>
      <c r="O230" s="31">
        <v>44651.9233158912</v>
      </c>
      <c r="P230" s="32">
        <v>44651.9233158912</v>
      </c>
      <c r="Q230" s="28" t="s">
        <v>397</v>
      </c>
      <c r="R230" s="29" t="s">
        <v>855</v>
      </c>
      <c r="S230" s="28" t="s">
        <v>83</v>
      </c>
      <c r="T230" s="28" t="s">
        <v>138</v>
      </c>
      <c r="U230" s="5" t="s">
        <v>85</v>
      </c>
      <c r="V230" s="28" t="s">
        <v>251</v>
      </c>
      <c r="W230" s="7" t="s">
        <v>37</v>
      </c>
      <c r="X230" s="7" t="s">
        <v>37</v>
      </c>
      <c r="Y230" s="5" t="s">
        <v>37</v>
      </c>
      <c r="Z230" s="5" t="s">
        <v>37</v>
      </c>
      <c r="AA230" s="6" t="s">
        <v>37</v>
      </c>
      <c r="AB230" s="6" t="s">
        <v>37</v>
      </c>
      <c r="AC230" s="6" t="s">
        <v>37</v>
      </c>
      <c r="AD230" s="6" t="s">
        <v>37</v>
      </c>
      <c r="AE230" s="6" t="s">
        <v>37</v>
      </c>
    </row>
    <row r="231">
      <c r="A231" s="28" t="s">
        <v>856</v>
      </c>
      <c r="B231" s="6" t="s">
        <v>857</v>
      </c>
      <c r="C231" s="6" t="s">
        <v>329</v>
      </c>
      <c r="D231" s="7" t="s">
        <v>34</v>
      </c>
      <c r="E231" s="28" t="s">
        <v>35</v>
      </c>
      <c r="F231" s="5" t="s">
        <v>43</v>
      </c>
      <c r="G231" s="6" t="s">
        <v>349</v>
      </c>
      <c r="H231" s="6" t="s">
        <v>37</v>
      </c>
      <c r="I231" s="6" t="s">
        <v>37</v>
      </c>
      <c r="J231" s="8" t="s">
        <v>858</v>
      </c>
      <c r="K231" s="5" t="s">
        <v>859</v>
      </c>
      <c r="L231" s="7" t="s">
        <v>860</v>
      </c>
      <c r="M231" s="9">
        <v>57200</v>
      </c>
      <c r="N231" s="5" t="s">
        <v>40</v>
      </c>
      <c r="O231" s="31">
        <v>44651.9233158912</v>
      </c>
      <c r="P231" s="32">
        <v>44651.9233158912</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835</v>
      </c>
      <c r="B232" s="6" t="s">
        <v>833</v>
      </c>
      <c r="C232" s="6" t="s">
        <v>834</v>
      </c>
      <c r="D232" s="7" t="s">
        <v>34</v>
      </c>
      <c r="E232" s="28" t="s">
        <v>35</v>
      </c>
      <c r="F232" s="5" t="s">
        <v>181</v>
      </c>
      <c r="G232" s="6" t="s">
        <v>65</v>
      </c>
      <c r="H232" s="6" t="s">
        <v>37</v>
      </c>
      <c r="I232" s="6" t="s">
        <v>37</v>
      </c>
      <c r="J232" s="8" t="s">
        <v>670</v>
      </c>
      <c r="K232" s="5" t="s">
        <v>671</v>
      </c>
      <c r="L232" s="7" t="s">
        <v>386</v>
      </c>
      <c r="M232" s="9">
        <v>55701</v>
      </c>
      <c r="N232" s="5" t="s">
        <v>94</v>
      </c>
      <c r="O232" s="31">
        <v>44651.9233158912</v>
      </c>
      <c r="P232" s="32">
        <v>44651.9233158912</v>
      </c>
      <c r="Q232" s="28" t="s">
        <v>832</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855</v>
      </c>
      <c r="B233" s="6" t="s">
        <v>398</v>
      </c>
      <c r="C233" s="6" t="s">
        <v>390</v>
      </c>
      <c r="D233" s="7" t="s">
        <v>34</v>
      </c>
      <c r="E233" s="28" t="s">
        <v>35</v>
      </c>
      <c r="F233" s="5" t="s">
        <v>76</v>
      </c>
      <c r="G233" s="6" t="s">
        <v>65</v>
      </c>
      <c r="H233" s="6" t="s">
        <v>37</v>
      </c>
      <c r="I233" s="6" t="s">
        <v>37</v>
      </c>
      <c r="J233" s="8" t="s">
        <v>853</v>
      </c>
      <c r="K233" s="5" t="s">
        <v>854</v>
      </c>
      <c r="L233" s="7" t="s">
        <v>249</v>
      </c>
      <c r="M233" s="9">
        <v>4142</v>
      </c>
      <c r="N233" s="5" t="s">
        <v>94</v>
      </c>
      <c r="O233" s="31">
        <v>44651.9233158912</v>
      </c>
      <c r="P233" s="32">
        <v>44651.9233158912</v>
      </c>
      <c r="Q233" s="28" t="s">
        <v>399</v>
      </c>
      <c r="R233" s="29" t="s">
        <v>37</v>
      </c>
      <c r="S233" s="28" t="s">
        <v>83</v>
      </c>
      <c r="T233" s="28" t="s">
        <v>96</v>
      </c>
      <c r="U233" s="5" t="s">
        <v>97</v>
      </c>
      <c r="V233" s="28" t="s">
        <v>251</v>
      </c>
      <c r="W233" s="7" t="s">
        <v>37</v>
      </c>
      <c r="X233" s="7" t="s">
        <v>37</v>
      </c>
      <c r="Y233" s="5" t="s">
        <v>37</v>
      </c>
      <c r="Z233" s="5" t="s">
        <v>37</v>
      </c>
      <c r="AA233" s="6" t="s">
        <v>37</v>
      </c>
      <c r="AB233" s="6" t="s">
        <v>37</v>
      </c>
      <c r="AC233" s="6" t="s">
        <v>37</v>
      </c>
      <c r="AD233" s="6" t="s">
        <v>37</v>
      </c>
      <c r="AE233" s="6" t="s">
        <v>37</v>
      </c>
    </row>
    <row r="234">
      <c r="A234" s="28" t="s">
        <v>815</v>
      </c>
      <c r="B234" s="6" t="s">
        <v>861</v>
      </c>
      <c r="C234" s="6" t="s">
        <v>744</v>
      </c>
      <c r="D234" s="7" t="s">
        <v>34</v>
      </c>
      <c r="E234" s="28" t="s">
        <v>35</v>
      </c>
      <c r="F234" s="5" t="s">
        <v>456</v>
      </c>
      <c r="G234" s="6" t="s">
        <v>44</v>
      </c>
      <c r="H234" s="6" t="s">
        <v>37</v>
      </c>
      <c r="I234" s="6" t="s">
        <v>37</v>
      </c>
      <c r="J234" s="8" t="s">
        <v>701</v>
      </c>
      <c r="K234" s="5" t="s">
        <v>702</v>
      </c>
      <c r="L234" s="7" t="s">
        <v>703</v>
      </c>
      <c r="M234" s="9">
        <v>48902</v>
      </c>
      <c r="N234" s="5" t="s">
        <v>40</v>
      </c>
      <c r="O234" s="31">
        <v>44651.9233158912</v>
      </c>
      <c r="P234" s="32">
        <v>44651.9233158912</v>
      </c>
      <c r="Q234" s="28" t="s">
        <v>812</v>
      </c>
      <c r="R234" s="29" t="s">
        <v>37</v>
      </c>
      <c r="S234" s="28" t="s">
        <v>37</v>
      </c>
      <c r="T234" s="28" t="s">
        <v>37</v>
      </c>
      <c r="U234" s="5" t="s">
        <v>37</v>
      </c>
      <c r="V234" s="28" t="s">
        <v>37</v>
      </c>
      <c r="W234" s="7" t="s">
        <v>37</v>
      </c>
      <c r="X234" s="7" t="s">
        <v>37</v>
      </c>
      <c r="Y234" s="5" t="s">
        <v>37</v>
      </c>
      <c r="Z234" s="5" t="s">
        <v>37</v>
      </c>
      <c r="AA234" s="6" t="s">
        <v>698</v>
      </c>
      <c r="AB234" s="6" t="s">
        <v>700</v>
      </c>
      <c r="AC234" s="6" t="s">
        <v>37</v>
      </c>
      <c r="AD234" s="6" t="s">
        <v>37</v>
      </c>
      <c r="AE234" s="6" t="s">
        <v>37</v>
      </c>
    </row>
    <row r="235">
      <c r="A235" s="28" t="s">
        <v>810</v>
      </c>
      <c r="B235" s="6" t="s">
        <v>862</v>
      </c>
      <c r="C235" s="6" t="s">
        <v>744</v>
      </c>
      <c r="D235" s="7" t="s">
        <v>34</v>
      </c>
      <c r="E235" s="28" t="s">
        <v>35</v>
      </c>
      <c r="F235" s="5" t="s">
        <v>456</v>
      </c>
      <c r="G235" s="6" t="s">
        <v>65</v>
      </c>
      <c r="H235" s="6" t="s">
        <v>37</v>
      </c>
      <c r="I235" s="6" t="s">
        <v>37</v>
      </c>
      <c r="J235" s="8" t="s">
        <v>808</v>
      </c>
      <c r="K235" s="5" t="s">
        <v>809</v>
      </c>
      <c r="L235" s="7" t="s">
        <v>93</v>
      </c>
      <c r="M235" s="9">
        <v>54301</v>
      </c>
      <c r="N235" s="5" t="s">
        <v>40</v>
      </c>
      <c r="O235" s="31">
        <v>44651.9233158912</v>
      </c>
      <c r="P235" s="32">
        <v>44651.9233158912</v>
      </c>
      <c r="Q235" s="28" t="s">
        <v>805</v>
      </c>
      <c r="R235" s="29" t="s">
        <v>37</v>
      </c>
      <c r="S235" s="28" t="s">
        <v>37</v>
      </c>
      <c r="T235" s="28" t="s">
        <v>37</v>
      </c>
      <c r="U235" s="5" t="s">
        <v>37</v>
      </c>
      <c r="V235" s="28" t="s">
        <v>37</v>
      </c>
      <c r="W235" s="7" t="s">
        <v>37</v>
      </c>
      <c r="X235" s="7" t="s">
        <v>37</v>
      </c>
      <c r="Y235" s="5" t="s">
        <v>37</v>
      </c>
      <c r="Z235" s="5" t="s">
        <v>37</v>
      </c>
      <c r="AA235" s="6" t="s">
        <v>37</v>
      </c>
      <c r="AB235" s="6" t="s">
        <v>863</v>
      </c>
      <c r="AC235" s="6" t="s">
        <v>37</v>
      </c>
      <c r="AD235" s="6" t="s">
        <v>37</v>
      </c>
      <c r="AE235"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29b3e4f93524b95"/>
    <hyperlink ref="E2" r:id="Rce16b8a787af4d3b"/>
    <hyperlink ref="A3" r:id="R3fa54a68fa7e4be7"/>
    <hyperlink ref="E3" r:id="R23e71405e3084c3f"/>
    <hyperlink ref="R3" r:id="R7ca626a31d05462b"/>
    <hyperlink ref="A4" r:id="R3a54b27ba3424033"/>
    <hyperlink ref="E4" r:id="Rf3bcad1384024446"/>
    <hyperlink ref="A5" r:id="R3458c11c10f54b74"/>
    <hyperlink ref="E5" r:id="R94bd9276da0c4dfc"/>
    <hyperlink ref="A6" r:id="R376d84bd32514fa2"/>
    <hyperlink ref="E6" r:id="Ra24d35d7ffc649c7"/>
    <hyperlink ref="R6" r:id="R6f5f820064094b4b"/>
    <hyperlink ref="S6" r:id="R8b80fa2b32424faa"/>
    <hyperlink ref="A7" r:id="R2a0341b9953f4829"/>
    <hyperlink ref="E7" r:id="R063da37dc0e246e2"/>
    <hyperlink ref="Q7" r:id="Re11cc24619364e5b"/>
    <hyperlink ref="R7" r:id="Rb585576186d6480f"/>
    <hyperlink ref="S7" r:id="Rbd9eba98174646bf"/>
    <hyperlink ref="T7" r:id="Re17b0a69e4394d6b"/>
    <hyperlink ref="V7" r:id="R4eb2e97c65284020"/>
    <hyperlink ref="A8" r:id="Ra4a58cb4c505498c"/>
    <hyperlink ref="E8" r:id="R5cf6f26f72e547d0"/>
    <hyperlink ref="Q8" r:id="Rd05a125b4db2495d"/>
    <hyperlink ref="S8" r:id="R92e0db0c16ba467b"/>
    <hyperlink ref="T8" r:id="Rff97711a53844acd"/>
    <hyperlink ref="A9" r:id="R69f8bfbc1c174bfd"/>
    <hyperlink ref="E9" r:id="Rfccffbafaafe43f1"/>
    <hyperlink ref="Q9" r:id="R2c1a63a3cb724e66"/>
    <hyperlink ref="R9" r:id="Reb98c1eb0ed34973"/>
    <hyperlink ref="S9" r:id="Re7c7ec8492db42d9"/>
    <hyperlink ref="T9" r:id="Re4470d1c9fe6410f"/>
    <hyperlink ref="V9" r:id="R56a1ec71f6c44ff6"/>
    <hyperlink ref="A10" r:id="Rb33396df86a54115"/>
    <hyperlink ref="E10" r:id="R905a2e3bf409412d"/>
    <hyperlink ref="S10" r:id="R05b3f32564554883"/>
    <hyperlink ref="T10" r:id="Rdcb63ae0ac384063"/>
    <hyperlink ref="V10" r:id="R271cd94ff83b4234"/>
    <hyperlink ref="A11" r:id="R5e5f8d73a1454030"/>
    <hyperlink ref="E11" r:id="Raadba03545b8479c"/>
    <hyperlink ref="R11" r:id="R76936ec4e9db4f42"/>
    <hyperlink ref="S11" r:id="R3e96ebedca0c4c11"/>
    <hyperlink ref="T11" r:id="Re6145f15c98b48c1"/>
    <hyperlink ref="V11" r:id="Rcff1d1c7044a4e46"/>
    <hyperlink ref="A12" r:id="Rf8203ab39d124329"/>
    <hyperlink ref="E12" r:id="R99cff5451a8a4cf7"/>
    <hyperlink ref="R12" r:id="Rdfbf3c224e0f4de5"/>
    <hyperlink ref="S12" r:id="R47ca94d998df47b1"/>
    <hyperlink ref="T12" r:id="R3192cef3eb72475a"/>
    <hyperlink ref="V12" r:id="R639275b5cda24efe"/>
    <hyperlink ref="A13" r:id="R822f882a621e4ef6"/>
    <hyperlink ref="E13" r:id="R96aca8f3f3524291"/>
    <hyperlink ref="S13" r:id="R293af58d9cc946a9"/>
    <hyperlink ref="T13" r:id="R300278c20ab842bc"/>
    <hyperlink ref="V13" r:id="Raf4ed235c04b4dbd"/>
    <hyperlink ref="A14" r:id="Ra99329f8b75b44cd"/>
    <hyperlink ref="E14" r:id="R956d92518ce742d1"/>
    <hyperlink ref="R14" r:id="R627c9bb3f2f24246"/>
    <hyperlink ref="S14" r:id="R476d1614c24a451e"/>
    <hyperlink ref="T14" r:id="R0d8df627e5214e49"/>
    <hyperlink ref="V14" r:id="Re60438d179844cc5"/>
    <hyperlink ref="A15" r:id="R149cdc1475e54485"/>
    <hyperlink ref="E15" r:id="R8979f2c1516449bb"/>
    <hyperlink ref="R15" r:id="R6cef9f5c71df4266"/>
    <hyperlink ref="S15" r:id="R2a009751d9034492"/>
    <hyperlink ref="T15" r:id="Rcad687ebd9dc4a31"/>
    <hyperlink ref="V15" r:id="R365add67726640e8"/>
    <hyperlink ref="E16" r:id="R3e4431d05ec242d2"/>
    <hyperlink ref="S16" r:id="R5fe7e688d0e64fd4"/>
    <hyperlink ref="T16" r:id="R94e820c2d27843bb"/>
    <hyperlink ref="V16" r:id="R9de1de8b6efc46d5"/>
    <hyperlink ref="A17" r:id="R464e0a9b87c44734"/>
    <hyperlink ref="E17" r:id="Re157170978fc45cb"/>
    <hyperlink ref="S17" r:id="Rd2855fda2c014936"/>
    <hyperlink ref="T17" r:id="R635295d1ed754e34"/>
    <hyperlink ref="V17" r:id="R7cb91872e53b4103"/>
    <hyperlink ref="E18" r:id="R3e1d3354f5654cbd"/>
    <hyperlink ref="S18" r:id="Rbba9df46e2014b70"/>
    <hyperlink ref="T18" r:id="R39d4c8a4ef47427f"/>
    <hyperlink ref="V18" r:id="R68f6a657a3204966"/>
    <hyperlink ref="E19" r:id="R002620adc1484e32"/>
    <hyperlink ref="S19" r:id="R24ff9d2fb1f24632"/>
    <hyperlink ref="T19" r:id="R50dd8ea95d4a43ac"/>
    <hyperlink ref="V19" r:id="R36352d37905d486d"/>
    <hyperlink ref="A20" r:id="Ra6bbf3a488f84a5f"/>
    <hyperlink ref="E20" r:id="Reeb0329f321143a4"/>
    <hyperlink ref="S20" r:id="R9bba923cbf004338"/>
    <hyperlink ref="T20" r:id="R5c3231c6846642e1"/>
    <hyperlink ref="V20" r:id="R32469869a45e4723"/>
    <hyperlink ref="A21" r:id="R8ff21d4e74b245be"/>
    <hyperlink ref="E21" r:id="Rbf9ea39a6a574244"/>
    <hyperlink ref="S21" r:id="Ra401241a93544e41"/>
    <hyperlink ref="V21" r:id="Rfc22d0cab0584587"/>
    <hyperlink ref="A22" r:id="R450312c275734cfc"/>
    <hyperlink ref="E22" r:id="Rbd84b214d43c4aab"/>
    <hyperlink ref="S22" r:id="Rc667f473a6594d6d"/>
    <hyperlink ref="T22" r:id="R67b477185d2d42f0"/>
    <hyperlink ref="V22" r:id="Rcafe308deb8e4c7f"/>
    <hyperlink ref="A23" r:id="R4ae9a948ab884741"/>
    <hyperlink ref="E23" r:id="R437e840e938344c3"/>
    <hyperlink ref="S23" r:id="Reae37a5d98384b39"/>
    <hyperlink ref="T23" r:id="R8729a75148c24423"/>
    <hyperlink ref="V23" r:id="R8ec80e57c56e4776"/>
    <hyperlink ref="A24" r:id="Rf6b7aa730aea4f7d"/>
    <hyperlink ref="E24" r:id="Rb167ec8d8670494a"/>
    <hyperlink ref="S24" r:id="R602699a8b59049ff"/>
    <hyperlink ref="T24" r:id="R63434b87abf549be"/>
    <hyperlink ref="V24" r:id="Re633e7ca65d54ac4"/>
    <hyperlink ref="A25" r:id="Rd7194eaab9904755"/>
    <hyperlink ref="E25" r:id="Rbfe53e7e7c8143a1"/>
    <hyperlink ref="S25" r:id="Rb34426878748494d"/>
    <hyperlink ref="V25" r:id="R5c35b9a980384060"/>
    <hyperlink ref="A26" r:id="R5e30e597321642f4"/>
    <hyperlink ref="E26" r:id="R44bbca0882454948"/>
    <hyperlink ref="S26" r:id="R56ba4764175b41a6"/>
    <hyperlink ref="T26" r:id="R199de61ba5a4490a"/>
    <hyperlink ref="V26" r:id="R3bd634b3b17c4bfe"/>
    <hyperlink ref="A27" r:id="R4b0e5a59f0cb4ec4"/>
    <hyperlink ref="E27" r:id="R469eb5c4965c47a7"/>
    <hyperlink ref="S27" r:id="Rf98249073c0d4839"/>
    <hyperlink ref="V27" r:id="Rc81b1df4ad84420f"/>
    <hyperlink ref="A28" r:id="Re4458b212e8c4720"/>
    <hyperlink ref="E28" r:id="Rf52a30b5ecb84907"/>
    <hyperlink ref="S28" r:id="R623eca7987cf4bc5"/>
    <hyperlink ref="T28" r:id="R93c07e961d004628"/>
    <hyperlink ref="V28" r:id="R089953c8d0004e37"/>
    <hyperlink ref="A29" r:id="R3394ea410b314459"/>
    <hyperlink ref="E29" r:id="R5883f9d9f50142c9"/>
    <hyperlink ref="R29" r:id="Rb637dcf15a98427f"/>
    <hyperlink ref="S29" r:id="Rcd68ea4309544a8f"/>
    <hyperlink ref="T29" r:id="R4e4ff2b634c040c2"/>
    <hyperlink ref="V29" r:id="Re99c4aac3b0244fe"/>
    <hyperlink ref="A30" r:id="R3a141b8072664ee3"/>
    <hyperlink ref="E30" r:id="R7bd4ababbff24bea"/>
    <hyperlink ref="S30" r:id="R9c46e4467e3548b3"/>
    <hyperlink ref="T30" r:id="Rcd2eb2d5d4034b9c"/>
    <hyperlink ref="V30" r:id="Ref44446f7af74fe9"/>
    <hyperlink ref="A31" r:id="R0408f834ea91443f"/>
    <hyperlink ref="E31" r:id="R55acea66ff4d46e6"/>
    <hyperlink ref="S31" r:id="R6c6d2befa7c84783"/>
    <hyperlink ref="T31" r:id="Raa57cd21ce6049d7"/>
    <hyperlink ref="V31" r:id="R7c010cf054fd4c60"/>
    <hyperlink ref="A32" r:id="R2cfd341662b8470c"/>
    <hyperlink ref="E32" r:id="Rec8cbe129dd84753"/>
    <hyperlink ref="S32" r:id="R7e0c4cc85d1e4275"/>
    <hyperlink ref="T32" r:id="R158ab14d77b74fa1"/>
    <hyperlink ref="V32" r:id="R79b76b6b09a84da6"/>
    <hyperlink ref="A33" r:id="R73a9f7af2cd94765"/>
    <hyperlink ref="E33" r:id="R81e272ba208b41b7"/>
    <hyperlink ref="R33" r:id="R479c3ecea7f54c3e"/>
    <hyperlink ref="S33" r:id="R21dbb04c8bc14613"/>
    <hyperlink ref="T33" r:id="R592b10ef78004f33"/>
    <hyperlink ref="V33" r:id="R95397a37dcad4c06"/>
    <hyperlink ref="E34" r:id="R35ec3c521a5a483e"/>
    <hyperlink ref="S34" r:id="R74205155f0c94226"/>
    <hyperlink ref="T34" r:id="Ra443f2d8a848416a"/>
    <hyperlink ref="V34" r:id="Rfc1920b222db4e67"/>
    <hyperlink ref="A35" r:id="Ra2fc1c5dd21e42fa"/>
    <hyperlink ref="E35" r:id="Ra3d33491b8ab4765"/>
    <hyperlink ref="S35" r:id="Rf129ee5e992441d1"/>
    <hyperlink ref="V35" r:id="Ra58a4c0c346d45d0"/>
    <hyperlink ref="A36" r:id="Rce99f712a51d471a"/>
    <hyperlink ref="E36" r:id="R00fe7a50ad7b41af"/>
    <hyperlink ref="R36" r:id="R78d07551d068473e"/>
    <hyperlink ref="S36" r:id="R1d7c4dedb9d64366"/>
    <hyperlink ref="T36" r:id="Rff19c566a98b4774"/>
    <hyperlink ref="V36" r:id="Rcf52f84102c54de4"/>
    <hyperlink ref="A37" r:id="R5b1697f967664af1"/>
    <hyperlink ref="E37" r:id="R12c02bfc496a4f42"/>
    <hyperlink ref="S37" r:id="Rd9b9e699b1c3455e"/>
    <hyperlink ref="T37" r:id="R916797af0ecc4d6a"/>
    <hyperlink ref="V37" r:id="Rdbbfb4aa6ad44364"/>
    <hyperlink ref="A38" r:id="R2d836ec187d84658"/>
    <hyperlink ref="E38" r:id="R5f1e1c2b6f974c69"/>
    <hyperlink ref="A39" r:id="Rf6d591953bf84e1b"/>
    <hyperlink ref="E39" r:id="Rd384faaa43ac41e1"/>
    <hyperlink ref="R39" r:id="R45592fc35e73438f"/>
    <hyperlink ref="A40" r:id="R8e6a9533eaba4a66"/>
    <hyperlink ref="E40" r:id="R8830b8158d0b4627"/>
    <hyperlink ref="R40" r:id="Rd173beacb1a34250"/>
    <hyperlink ref="S40" r:id="Rdfbd5bb76eb34b07"/>
    <hyperlink ref="T40" r:id="R7c81ec4be7854c11"/>
    <hyperlink ref="V40" r:id="Rb5c9ba6272e24bb5"/>
    <hyperlink ref="A41" r:id="R135e84b9cc6848b8"/>
    <hyperlink ref="E41" r:id="R8d8f58e456ba4680"/>
    <hyperlink ref="S41" r:id="Rd3cfb95442f34e67"/>
    <hyperlink ref="T41" r:id="Ref44aa62e24d4d93"/>
    <hyperlink ref="V41" r:id="R464936823a944c68"/>
    <hyperlink ref="E42" r:id="Re600ce58e3eb42fd"/>
    <hyperlink ref="R42" r:id="R1a6fd9c101ec48e0"/>
    <hyperlink ref="S42" r:id="R22f5ab6b88614fe2"/>
    <hyperlink ref="T42" r:id="R3f74cbe85e1541b8"/>
    <hyperlink ref="V42" r:id="R44425643c3d147a8"/>
    <hyperlink ref="A43" r:id="R64894c656f724777"/>
    <hyperlink ref="E43" r:id="Rc677ad8e9b6b4d44"/>
    <hyperlink ref="S43" r:id="Rbefa9183cd6147d7"/>
    <hyperlink ref="A44" r:id="R22ff264350be470e"/>
    <hyperlink ref="E44" r:id="R7556c2936cd44d47"/>
    <hyperlink ref="R44" r:id="R41157d238111480c"/>
    <hyperlink ref="S44" r:id="Rd020b7b327ce4cf7"/>
    <hyperlink ref="A45" r:id="R0c4725b597834ca2"/>
    <hyperlink ref="E45" r:id="Rd36cfe4e03c348d5"/>
    <hyperlink ref="A46" r:id="R12631819b4a94166"/>
    <hyperlink ref="E46" r:id="R977ea831602d495d"/>
    <hyperlink ref="Q46" r:id="R150ff5669e144976"/>
    <hyperlink ref="R46" r:id="R68f86d16d6bb4610"/>
    <hyperlink ref="S46" r:id="R5b78feaaa982449b"/>
    <hyperlink ref="E47" r:id="Rf0fb06a7492e413b"/>
    <hyperlink ref="S47" r:id="Re0df07fc35164c53"/>
    <hyperlink ref="T47" r:id="R9af361afd6d8413a"/>
    <hyperlink ref="V47" r:id="Rbbd71611c18a4ac7"/>
    <hyperlink ref="A48" r:id="Rb3c6141b5a7a4603"/>
    <hyperlink ref="E48" r:id="Rc877eb7bd0b54631"/>
    <hyperlink ref="R48" r:id="Rae9be48747544ee9"/>
    <hyperlink ref="S48" r:id="R99b187a04c5e425f"/>
    <hyperlink ref="T48" r:id="R7e5f2253a2514a33"/>
    <hyperlink ref="V48" r:id="R134d522ec03449fb"/>
    <hyperlink ref="A49" r:id="R83150edb51df47d4"/>
    <hyperlink ref="E49" r:id="Rf8a6d29f6a884ab8"/>
    <hyperlink ref="R49" r:id="Rf5b26eafb0b84190"/>
    <hyperlink ref="A50" r:id="Ref92e243f8464853"/>
    <hyperlink ref="E50" r:id="Rfe09505009e94372"/>
    <hyperlink ref="A51" r:id="Rd538062ac235427d"/>
    <hyperlink ref="E51" r:id="R88a6a95dcdec46e6"/>
    <hyperlink ref="A52" r:id="R48303483f59d4a9f"/>
    <hyperlink ref="E52" r:id="R3d3c9029045f4533"/>
    <hyperlink ref="A53" r:id="R3c7eb8de190744ea"/>
    <hyperlink ref="E53" r:id="Rb363a5bdb8d34755"/>
    <hyperlink ref="A54" r:id="R09e76a0692874b63"/>
    <hyperlink ref="E54" r:id="R942697b5fa274227"/>
    <hyperlink ref="A55" r:id="Rf7d003150d02475f"/>
    <hyperlink ref="E55" r:id="R1ce827b1524b4115"/>
    <hyperlink ref="R55" r:id="R760302d1890d476e"/>
    <hyperlink ref="S55" r:id="Rb79c09bc114242ff"/>
    <hyperlink ref="T55" r:id="R6160ff23277b482f"/>
    <hyperlink ref="V55" r:id="Rcfcdef211b874c46"/>
    <hyperlink ref="A56" r:id="Rc37446c9ffa544c4"/>
    <hyperlink ref="E56" r:id="Rdc8688cf85b24cf6"/>
    <hyperlink ref="A57" r:id="Rd1f80dadf80c4f63"/>
    <hyperlink ref="E57" r:id="Rfe6c91c1f8b94c7d"/>
    <hyperlink ref="A58" r:id="R0a694815de084369"/>
    <hyperlink ref="E58" r:id="Rd80dbf10b6ac429d"/>
    <hyperlink ref="A59" r:id="R67e028ad9b424abd"/>
    <hyperlink ref="E59" r:id="R99d2f2f718754aae"/>
    <hyperlink ref="R59" r:id="Rf4f6939005ec4116"/>
    <hyperlink ref="S59" r:id="Raf7aa53b17404e99"/>
    <hyperlink ref="T59" r:id="R46a32bb6ad6c480d"/>
    <hyperlink ref="V59" r:id="R10b55621a08947d0"/>
    <hyperlink ref="A60" r:id="R51e6ff5c086044f2"/>
    <hyperlink ref="E60" r:id="R110c02dffeee4cc7"/>
    <hyperlink ref="S60" r:id="Rfbcd9e3152474310"/>
    <hyperlink ref="T60" r:id="R44c00fbac82f45d5"/>
    <hyperlink ref="V60" r:id="Raf84573f85ca4c9f"/>
    <hyperlink ref="A61" r:id="Rde034e6c963d4f35"/>
    <hyperlink ref="E61" r:id="R1f4d3fa04a084eca"/>
    <hyperlink ref="Q61" r:id="Rfeb57801ea6a4357"/>
    <hyperlink ref="S61" r:id="R84f51c3e86394030"/>
    <hyperlink ref="T61" r:id="R8e2393bef1ff4753"/>
    <hyperlink ref="A62" r:id="R9a8addef86514d1b"/>
    <hyperlink ref="E62" r:id="R7658a5754a844180"/>
    <hyperlink ref="Q62" r:id="Rb80a4e7ea49d4b3c"/>
    <hyperlink ref="R62" r:id="Rc4258a0eb2e14ff9"/>
    <hyperlink ref="S62" r:id="R45f67edb8ca24f89"/>
    <hyperlink ref="E63" r:id="R0da11dbb49e7438d"/>
    <hyperlink ref="Q63" r:id="Rfa8bb85ada8b4a95"/>
    <hyperlink ref="S63" r:id="R1f278808353b4a83"/>
    <hyperlink ref="T63" r:id="R845dd3b96c934a99"/>
    <hyperlink ref="V63" r:id="Ra8acc6ec2abd49ec"/>
    <hyperlink ref="A64" r:id="R0c4e8ac42aa545c3"/>
    <hyperlink ref="E64" r:id="R9691d3335d044274"/>
    <hyperlink ref="R64" r:id="R5c432fc94102499c"/>
    <hyperlink ref="S64" r:id="Rc33a805cc32743d6"/>
    <hyperlink ref="T64" r:id="Rc23f2ce107cc4404"/>
    <hyperlink ref="V64" r:id="R38d6aa3dc44348a4"/>
    <hyperlink ref="E65" r:id="R14bb4f7bee184dc8"/>
    <hyperlink ref="S65" r:id="R4dd6469986e04c72"/>
    <hyperlink ref="T65" r:id="R969048a7ae194577"/>
    <hyperlink ref="V65" r:id="Rb0b639364fac4d84"/>
    <hyperlink ref="A66" r:id="R67032408a8354dee"/>
    <hyperlink ref="E66" r:id="R90b0433e43ff464c"/>
    <hyperlink ref="R66" r:id="R209485f1608549cd"/>
    <hyperlink ref="S66" r:id="Re5a0ff8fc72449ab"/>
    <hyperlink ref="T66" r:id="R63a12f59dce845ad"/>
    <hyperlink ref="V66" r:id="Rb2b3fde7038b4dea"/>
    <hyperlink ref="A67" r:id="R90072fe24e1e40f7"/>
    <hyperlink ref="E67" r:id="Rad79ea9d6dfe44a6"/>
    <hyperlink ref="S67" r:id="Rcc36263b4c044e63"/>
    <hyperlink ref="T67" r:id="R4027f4d0d4ac4ea3"/>
    <hyperlink ref="V67" r:id="Rb4bcdf7c04b74240"/>
    <hyperlink ref="A68" r:id="Rf9052524375f437c"/>
    <hyperlink ref="E68" r:id="R109fb259de9a441c"/>
    <hyperlink ref="S68" r:id="R6447285f326942fe"/>
    <hyperlink ref="T68" r:id="R1b0ca359aed24690"/>
    <hyperlink ref="V68" r:id="Rb28c86c194d14f46"/>
    <hyperlink ref="A69" r:id="R278c6757496b4e8b"/>
    <hyperlink ref="E69" r:id="R224f9628e1d54171"/>
    <hyperlink ref="A70" r:id="R8791011af10c482c"/>
    <hyperlink ref="E70" r:id="Rb5574027a8034d73"/>
    <hyperlink ref="S70" r:id="Rf1160555f59f4bef"/>
    <hyperlink ref="T70" r:id="R2313d305fb2e4979"/>
    <hyperlink ref="V70" r:id="Rd8069e2c96d14c62"/>
    <hyperlink ref="A71" r:id="Rf9c064e636724628"/>
    <hyperlink ref="E71" r:id="R947231c130344247"/>
    <hyperlink ref="R71" r:id="R5361f40ebed047f7"/>
    <hyperlink ref="A72" r:id="Rf81c05545ca545d4"/>
    <hyperlink ref="E72" r:id="Rb7daa40ae2b44e43"/>
    <hyperlink ref="S72" r:id="R987819579eb74080"/>
    <hyperlink ref="A73" r:id="Rd1ebca19a1a04808"/>
    <hyperlink ref="E73" r:id="Rc55b49d39c494d65"/>
    <hyperlink ref="S73" r:id="R531bd788d12d4b33"/>
    <hyperlink ref="T73" r:id="R950974f6991342c7"/>
    <hyperlink ref="V73" r:id="R3668a657e984462c"/>
    <hyperlink ref="A74" r:id="Ra37ae13da68442de"/>
    <hyperlink ref="E74" r:id="Rcf101d0a6c224f9e"/>
    <hyperlink ref="S74" r:id="Rff50d2b53849473e"/>
    <hyperlink ref="T74" r:id="R553c46d78c1d4642"/>
    <hyperlink ref="V74" r:id="Refd771da52ec445c"/>
    <hyperlink ref="A75" r:id="R22e2fcb1a0c744db"/>
    <hyperlink ref="E75" r:id="R4515999d9da249f3"/>
    <hyperlink ref="R75" r:id="R4dd3b285770f4760"/>
    <hyperlink ref="S75" r:id="R6c30159cdc1148f0"/>
    <hyperlink ref="T75" r:id="R51288d85c3be4d4e"/>
    <hyperlink ref="V75" r:id="Rfef267e078214a7f"/>
    <hyperlink ref="A76" r:id="R3766ec68b9f1415a"/>
    <hyperlink ref="E76" r:id="Rf35447a00ad84af7"/>
    <hyperlink ref="S76" r:id="R2d90937edef94e22"/>
    <hyperlink ref="T76" r:id="R10f3c48e0b4e4447"/>
    <hyperlink ref="V76" r:id="Ra446521a59074a2e"/>
    <hyperlink ref="A77" r:id="Rd666062e4d1846c3"/>
    <hyperlink ref="E77" r:id="Rf2a81520ff704541"/>
    <hyperlink ref="S77" r:id="R6d0f53e160824e81"/>
    <hyperlink ref="T77" r:id="R4ba79b8ebc13418f"/>
    <hyperlink ref="A78" r:id="R43b65d66824c4d16"/>
    <hyperlink ref="E78" r:id="Rc5088027ced1423c"/>
    <hyperlink ref="T78" r:id="R5f7824d4b93f4805"/>
    <hyperlink ref="V78" r:id="R0d6989e90a314f16"/>
    <hyperlink ref="A79" r:id="R6603a207aca849db"/>
    <hyperlink ref="E79" r:id="R8f5b604320024709"/>
    <hyperlink ref="T79" r:id="Re9a43da9a85144f1"/>
    <hyperlink ref="A80" r:id="R06af31ed33674dcd"/>
    <hyperlink ref="E80" r:id="R2c7558420ecc424c"/>
    <hyperlink ref="S80" r:id="Rf50ccd9c9885409c"/>
    <hyperlink ref="V80" r:id="R2a82b91bda47489f"/>
    <hyperlink ref="A81" r:id="R96e44558cd6742c4"/>
    <hyperlink ref="E81" r:id="R393eee39a7054112"/>
    <hyperlink ref="A82" r:id="Re86f92a97f0d40fb"/>
    <hyperlink ref="E82" r:id="R2ca9dcc3e9de47d8"/>
    <hyperlink ref="R82" r:id="R71b1804c1f864be9"/>
    <hyperlink ref="S82" r:id="R807d7fde7c734ac4"/>
    <hyperlink ref="A83" r:id="R47256f070fa1451e"/>
    <hyperlink ref="E83" r:id="R4cf3247bdabc43ca"/>
    <hyperlink ref="R83" r:id="Rb19ee18509234b68"/>
    <hyperlink ref="S83" r:id="Rda98ce92448647f2"/>
    <hyperlink ref="T83" r:id="R3b9e6adcfebd4a48"/>
    <hyperlink ref="V83" r:id="R6170d7223b9e4ea5"/>
    <hyperlink ref="A84" r:id="R5acadae922934f4d"/>
    <hyperlink ref="E84" r:id="Ree2086961b194e71"/>
    <hyperlink ref="R84" r:id="Ra22532023a2d4668"/>
    <hyperlink ref="S84" r:id="R53f1894a610a444d"/>
    <hyperlink ref="T84" r:id="Rbe50de16cef74c91"/>
    <hyperlink ref="V84" r:id="Re196d7d1b6614b7c"/>
    <hyperlink ref="A85" r:id="R67a8f815a4274825"/>
    <hyperlink ref="E85" r:id="Rf643d5e95cc44268"/>
    <hyperlink ref="S85" r:id="R28f042edd4254d1d"/>
    <hyperlink ref="V85" r:id="Rfb4bf0b01f3745ba"/>
    <hyperlink ref="A86" r:id="Rc95daabb7c69401c"/>
    <hyperlink ref="E86" r:id="R27b136d17f094c62"/>
    <hyperlink ref="S86" r:id="Ra8433306d7fb4e9e"/>
    <hyperlink ref="T86" r:id="R8e244b16c058499c"/>
    <hyperlink ref="V86" r:id="Re5ad1ad6f53a4620"/>
    <hyperlink ref="A87" r:id="R273c31fd82a041d6"/>
    <hyperlink ref="E87" r:id="R37192b2ad31b4ad4"/>
    <hyperlink ref="S87" r:id="R2a39902de66748c6"/>
    <hyperlink ref="T87" r:id="R74213d214d5545a9"/>
    <hyperlink ref="V87" r:id="R51bf583cb6a14f5b"/>
    <hyperlink ref="A88" r:id="Re0a8115bd5374f42"/>
    <hyperlink ref="E88" r:id="Rdd4269e4745548fd"/>
    <hyperlink ref="R88" r:id="R2541024acadf4474"/>
    <hyperlink ref="S88" r:id="R1f0f6a352772418f"/>
    <hyperlink ref="A89" r:id="R14af0578a3bc4602"/>
    <hyperlink ref="E89" r:id="Rec7ea343476f481d"/>
    <hyperlink ref="S89" r:id="Rf8a2e526b9fc4430"/>
    <hyperlink ref="A90" r:id="Rab65b7ad65af4564"/>
    <hyperlink ref="E90" r:id="Re7e74210dac343f2"/>
    <hyperlink ref="S90" r:id="Rf4c40c579b5d4ba9"/>
    <hyperlink ref="A91" r:id="R8121db227ddc446b"/>
    <hyperlink ref="E91" r:id="Ra4ed7a79e8644df8"/>
    <hyperlink ref="Q91" r:id="R322c0fc00a964293"/>
    <hyperlink ref="S91" r:id="R4ef6ac729c5e4366"/>
    <hyperlink ref="T91" r:id="Ra44f120d2b37488e"/>
    <hyperlink ref="V91" r:id="Rfa71e6f3b65e4d7d"/>
    <hyperlink ref="A92" r:id="R94cd863fdd16409f"/>
    <hyperlink ref="E92" r:id="R14606e4af7e3448c"/>
    <hyperlink ref="S92" r:id="R46a13b7cfadd4447"/>
    <hyperlink ref="A93" r:id="R8d88cff5b7834437"/>
    <hyperlink ref="E93" r:id="R4241ad0b7a3c44d8"/>
    <hyperlink ref="A94" r:id="R0c43624acb694470"/>
    <hyperlink ref="E94" r:id="R47b43f2e3cbb4d37"/>
    <hyperlink ref="A95" r:id="Rdf737f3e1d1046c9"/>
    <hyperlink ref="E95" r:id="R780e7b6852124ec8"/>
    <hyperlink ref="A96" r:id="R552d3de337574cfe"/>
    <hyperlink ref="E96" r:id="Rfd82ecd42d564abf"/>
    <hyperlink ref="R96" r:id="Rcf42c890725f40cc"/>
    <hyperlink ref="A97" r:id="R33f34c31a56245d1"/>
    <hyperlink ref="E97" r:id="Rd4c42b31d12d421a"/>
    <hyperlink ref="A98" r:id="Ra75d8f560f094013"/>
    <hyperlink ref="E98" r:id="R2da53a9af3774827"/>
    <hyperlink ref="A99" r:id="Rdb1a4e0a5f1b4d4f"/>
    <hyperlink ref="E99" r:id="R1212f7b0bda146ae"/>
    <hyperlink ref="A100" r:id="Rac3ba33ce7d945a4"/>
    <hyperlink ref="E100" r:id="R00df20347bd14de1"/>
    <hyperlink ref="E101" r:id="Ra7c5b9e4e17e4007"/>
    <hyperlink ref="S101" r:id="R18af3b7695034c3c"/>
    <hyperlink ref="T101" r:id="R86ebb996e75842e2"/>
    <hyperlink ref="V101" r:id="Rbd7d8d6867ec4c1b"/>
    <hyperlink ref="A102" r:id="R58edd23c1e824738"/>
    <hyperlink ref="E102" r:id="R6c95d13a86c448fc"/>
    <hyperlink ref="R102" r:id="R61342f05eaf149a3"/>
    <hyperlink ref="S102" r:id="R4fd07006adc143b3"/>
    <hyperlink ref="T102" r:id="Rddfc4a7bf48144a8"/>
    <hyperlink ref="A103" r:id="Rf8e9a52a8a4143af"/>
    <hyperlink ref="E103" r:id="R28d52feaa8f7456d"/>
    <hyperlink ref="S103" r:id="Rb0dd2539726f47f1"/>
    <hyperlink ref="A104" r:id="R5af98b5055ac4fd0"/>
    <hyperlink ref="E104" r:id="R98e5a7b07c874024"/>
    <hyperlink ref="A105" r:id="R2a6f66c03d5c4185"/>
    <hyperlink ref="E105" r:id="R4da8975a58084e74"/>
    <hyperlink ref="A106" r:id="Red2541271a544ae5"/>
    <hyperlink ref="E106" r:id="R3061b47fc0a04a1f"/>
    <hyperlink ref="A107" r:id="R46644d98206b4a3b"/>
    <hyperlink ref="E107" r:id="R2416998b33e84d1c"/>
    <hyperlink ref="A108" r:id="R0968721e931c4959"/>
    <hyperlink ref="E108" r:id="R34d60f99cd65404d"/>
    <hyperlink ref="A109" r:id="R01f4a60d77694590"/>
    <hyperlink ref="E109" r:id="Rf72396f0c8174702"/>
    <hyperlink ref="A110" r:id="R97af23c933104cde"/>
    <hyperlink ref="E110" r:id="R155f1d32eec942f1"/>
    <hyperlink ref="S110" r:id="Rcba61b24ca1c4f57"/>
    <hyperlink ref="A111" r:id="Rb9f03c1bffd74540"/>
    <hyperlink ref="E111" r:id="R4dbdc3bf36d24045"/>
    <hyperlink ref="A112" r:id="R0a03fe214d7a4c08"/>
    <hyperlink ref="E112" r:id="R5eb01c3b9aba40bf"/>
    <hyperlink ref="A113" r:id="R99dfc2c8f3d5470f"/>
    <hyperlink ref="E113" r:id="R65b2bac8ca634d25"/>
    <hyperlink ref="A114" r:id="Rf48210fb0c9341ae"/>
    <hyperlink ref="E114" r:id="R97a358fb17d84ddc"/>
    <hyperlink ref="A115" r:id="R39bed54ebb20484a"/>
    <hyperlink ref="E115" r:id="R4667e258d5fa42a9"/>
    <hyperlink ref="A116" r:id="R1663275daed44471"/>
    <hyperlink ref="E116" r:id="Re77b43bd244a4200"/>
    <hyperlink ref="A117" r:id="Rd169de6486434dbb"/>
    <hyperlink ref="E117" r:id="R159065f3df95437d"/>
    <hyperlink ref="A118" r:id="Re0f87d18de274e07"/>
    <hyperlink ref="E118" r:id="R3ac588516f744fbd"/>
    <hyperlink ref="A119" r:id="Rce8ae963971d4fd3"/>
    <hyperlink ref="E119" r:id="R03f58ce58d044ae4"/>
    <hyperlink ref="S119" r:id="Refad11a6f0ee4f8f"/>
    <hyperlink ref="V119" r:id="Rff919699edf14bd8"/>
    <hyperlink ref="A120" r:id="R2d47c9f860d24bcc"/>
    <hyperlink ref="E120" r:id="Re1146f81fc5e4ec9"/>
    <hyperlink ref="A121" r:id="R2e8111d455894e00"/>
    <hyperlink ref="E121" r:id="R3ef9ea5764564ae0"/>
    <hyperlink ref="A122" r:id="R80a0660adfa74966"/>
    <hyperlink ref="E122" r:id="R4986407b518e477b"/>
    <hyperlink ref="A123" r:id="Re0689b18e73b420a"/>
    <hyperlink ref="E123" r:id="R5d4f454e9e7b4634"/>
    <hyperlink ref="A124" r:id="R2c54df0567a74c3d"/>
    <hyperlink ref="E124" r:id="R7f2a778f2d9e438f"/>
    <hyperlink ref="A125" r:id="Re41b49a1620f4ed3"/>
    <hyperlink ref="E125" r:id="R4c3963679ca24cfe"/>
    <hyperlink ref="A126" r:id="R57ceebbecc964ce1"/>
    <hyperlink ref="E126" r:id="R9f888cd4d8d94079"/>
    <hyperlink ref="A127" r:id="Rb94efc44c5f24e2d"/>
    <hyperlink ref="E127" r:id="Rcc4b01445b54465f"/>
    <hyperlink ref="R127" r:id="R02f96af83a8e4db0"/>
    <hyperlink ref="A128" r:id="R60c772c882294309"/>
    <hyperlink ref="E128" r:id="R937dcc27f9b54e91"/>
    <hyperlink ref="S128" r:id="Rac53b37792974425"/>
    <hyperlink ref="T128" r:id="R6091fcd8a85646b5"/>
    <hyperlink ref="V128" r:id="Re7a6f1ead8dd4e80"/>
    <hyperlink ref="A129" r:id="R1393d05a57f94f74"/>
    <hyperlink ref="E129" r:id="Ree4a111979c249d1"/>
    <hyperlink ref="R129" r:id="R4c2f4c8803854404"/>
    <hyperlink ref="S129" r:id="Rcb6c92549e0a4115"/>
    <hyperlink ref="T129" r:id="R5b3860da711446de"/>
    <hyperlink ref="V129" r:id="R8cfa35454bec4c0e"/>
    <hyperlink ref="A130" r:id="R39e467f8236d46b5"/>
    <hyperlink ref="E130" r:id="R475a1dbb03f3432c"/>
    <hyperlink ref="R130" r:id="R4c448723daba4114"/>
    <hyperlink ref="S130" r:id="R090c0db3cf5f4eb0"/>
    <hyperlink ref="T130" r:id="Rfe59ce28a43d4199"/>
    <hyperlink ref="V130" r:id="Re64b5f53d7da4712"/>
    <hyperlink ref="A131" r:id="R47beb7503c144c3a"/>
    <hyperlink ref="E131" r:id="Re3f85ef3658b4a56"/>
    <hyperlink ref="R131" r:id="R4138df914d694cf3"/>
    <hyperlink ref="S131" r:id="R6b0f0555dde74e0b"/>
    <hyperlink ref="T131" r:id="R6b0b586bde8641cf"/>
    <hyperlink ref="V131" r:id="R5005f4ca267f4bcc"/>
    <hyperlink ref="A132" r:id="Raf8380bb322242b9"/>
    <hyperlink ref="E132" r:id="Rdac725ef4b924c6c"/>
    <hyperlink ref="S132" r:id="R376c86e93775449b"/>
    <hyperlink ref="T132" r:id="R09b760759f424c89"/>
    <hyperlink ref="V132" r:id="Rd4cbb7c9c00a44b8"/>
    <hyperlink ref="A133" r:id="R6af7c837a9f64702"/>
    <hyperlink ref="E133" r:id="R404afe9d36ba452f"/>
    <hyperlink ref="S133" r:id="Rd44bb79e612842ea"/>
    <hyperlink ref="T133" r:id="Ra05d050b2622479d"/>
    <hyperlink ref="V133" r:id="R316594807aef4bea"/>
    <hyperlink ref="A134" r:id="Rcd93f80c45194165"/>
    <hyperlink ref="E134" r:id="Rf91e327bd4e547cb"/>
    <hyperlink ref="S134" r:id="R661fb5ea8007454d"/>
    <hyperlink ref="A135" r:id="R9fe6827aa1e84eb0"/>
    <hyperlink ref="E135" r:id="R1e91440ece87435c"/>
    <hyperlink ref="S135" r:id="Rce932cda1e144f7b"/>
    <hyperlink ref="A136" r:id="R9eb53b040b774332"/>
    <hyperlink ref="E136" r:id="R03df3da5e2f24801"/>
    <hyperlink ref="R136" r:id="Re390c7b0160e493c"/>
    <hyperlink ref="S136" r:id="Rd7dbd3dbe6454fdb"/>
    <hyperlink ref="V136" r:id="R5e14259d9f9b4fcf"/>
    <hyperlink ref="A137" r:id="R98f5f55164844cef"/>
    <hyperlink ref="E137" r:id="R246a0f23c9c641b8"/>
    <hyperlink ref="S137" r:id="R618024cc1d3a4e3b"/>
    <hyperlink ref="T137" r:id="R7f9ae0b1cc254a38"/>
    <hyperlink ref="V137" r:id="R1e12794bfc304d08"/>
    <hyperlink ref="A138" r:id="Rdefac55db58e49d1"/>
    <hyperlink ref="E138" r:id="R96db568522764a18"/>
    <hyperlink ref="S138" r:id="R25cd41ac0a094c16"/>
    <hyperlink ref="A139" r:id="R4f3d0da9f82b407c"/>
    <hyperlink ref="E139" r:id="R61d1ae2580e040c8"/>
    <hyperlink ref="S139" r:id="Rdc7936827fd641ed"/>
    <hyperlink ref="V139" r:id="R61c7c8ec2175448d"/>
    <hyperlink ref="A140" r:id="Rbdc0505e558b426e"/>
    <hyperlink ref="E140" r:id="R9c8eaee4bdae4d65"/>
    <hyperlink ref="R140" r:id="R83988ab25cb34e48"/>
    <hyperlink ref="A141" r:id="R0a693cd6ab2648e3"/>
    <hyperlink ref="E141" r:id="R5ea89c3623354dc3"/>
    <hyperlink ref="S141" r:id="Rf4e65099b2f44b92"/>
    <hyperlink ref="A142" r:id="R4bf8776186324342"/>
    <hyperlink ref="E142" r:id="Re233ef6153e94f6e"/>
    <hyperlink ref="S142" r:id="R31f193e958a948db"/>
    <hyperlink ref="A143" r:id="R5277a0350f464c97"/>
    <hyperlink ref="E143" r:id="Rf0fa2ad233d044c5"/>
    <hyperlink ref="A144" r:id="Rd7795e0afccc4141"/>
    <hyperlink ref="E144" r:id="R25018b7126a94bed"/>
    <hyperlink ref="Q144" r:id="R07ae3dd39cbb4f22"/>
    <hyperlink ref="S144" r:id="R129a24940e534479"/>
    <hyperlink ref="A145" r:id="Rfd1ee0027aef4546"/>
    <hyperlink ref="E145" r:id="R45168803b87545e9"/>
    <hyperlink ref="T145" r:id="Red9fd3243a10478f"/>
    <hyperlink ref="A146" r:id="Rb0a3f02293ed4e68"/>
    <hyperlink ref="E146" r:id="R23bda40434134c4f"/>
    <hyperlink ref="R146" r:id="Rde74ee086cb343f6"/>
    <hyperlink ref="S146" r:id="R272ab41aca6d47f0"/>
    <hyperlink ref="T146" r:id="Rf377e2e9261b4a9e"/>
    <hyperlink ref="V146" r:id="R4aa99a2d37b24c56"/>
    <hyperlink ref="A147" r:id="R9fdbe1cacafc45e7"/>
    <hyperlink ref="E147" r:id="R798683f18df642b3"/>
    <hyperlink ref="S147" r:id="R16f5632535bf449d"/>
    <hyperlink ref="T147" r:id="R5380bdebd6744f5c"/>
    <hyperlink ref="V147" r:id="Racc8323e07634792"/>
    <hyperlink ref="A148" r:id="Rf120838e2b4b40ce"/>
    <hyperlink ref="E148" r:id="Re10834aa350d4adf"/>
    <hyperlink ref="Q148" r:id="Ra44f5bf5ff2c437b"/>
    <hyperlink ref="A149" r:id="Rf6efe0c4cac24648"/>
    <hyperlink ref="E149" r:id="R7b93dd777dd34ea8"/>
    <hyperlink ref="Q149" r:id="Re2c50ff4b0aa4964"/>
    <hyperlink ref="R149" r:id="R1952bcb3970f4350"/>
    <hyperlink ref="A150" r:id="R4cd4f7569d304d20"/>
    <hyperlink ref="E150" r:id="Rc570c688e5ea43f2"/>
    <hyperlink ref="A151" r:id="R0bac399bb56f44e1"/>
    <hyperlink ref="E151" r:id="R8da0277b7a464e9f"/>
    <hyperlink ref="A152" r:id="R41b58b25cab24577"/>
    <hyperlink ref="E152" r:id="R53af8c200fa14114"/>
    <hyperlink ref="Q152" r:id="Rec0d9d2dafb6438f"/>
    <hyperlink ref="S152" r:id="Rb8366d8b68874ac0"/>
    <hyperlink ref="T152" r:id="Rb24da6a56a724d3d"/>
    <hyperlink ref="A153" r:id="R5c78cea757d3409b"/>
    <hyperlink ref="E153" r:id="Re7657d29b106404b"/>
    <hyperlink ref="Q153" r:id="R2f58066c39de48ed"/>
    <hyperlink ref="R153" r:id="Ra9fa216fa64e468d"/>
    <hyperlink ref="S153" r:id="Re0d6ad2cf5d84e57"/>
    <hyperlink ref="T153" r:id="Rff9919ca7418490f"/>
    <hyperlink ref="V153" r:id="R9d98583b03414afa"/>
    <hyperlink ref="A154" r:id="R7f5692e3c769431e"/>
    <hyperlink ref="E154" r:id="R03d1ef4992cb4ec0"/>
    <hyperlink ref="S154" r:id="Rc8db757337704b4c"/>
    <hyperlink ref="T154" r:id="R32a913bac9ff4434"/>
    <hyperlink ref="V154" r:id="Ra62bf9b545e94b7d"/>
    <hyperlink ref="A155" r:id="R82ebac90b25a4013"/>
    <hyperlink ref="E155" r:id="Ra1455be8535846fd"/>
    <hyperlink ref="S155" r:id="R90eeae4bc32c46e4"/>
    <hyperlink ref="V155" r:id="Rec12ccbeb83c4406"/>
    <hyperlink ref="A156" r:id="R5d7f5a525e114256"/>
    <hyperlink ref="E156" r:id="Rba5b14c0bba74089"/>
    <hyperlink ref="S156" r:id="Rdd13d9763a0e48c4"/>
    <hyperlink ref="V156" r:id="Rcad53ee909a34775"/>
    <hyperlink ref="A157" r:id="R83618ec98a844158"/>
    <hyperlink ref="E157" r:id="R7ce754a1e5a545d3"/>
    <hyperlink ref="A158" r:id="Rb3bdd0d3e82d4049"/>
    <hyperlink ref="E158" r:id="Rff8330905d3445f8"/>
    <hyperlink ref="A159" r:id="R80a3f212168f4f9b"/>
    <hyperlink ref="E159" r:id="R2861ce281fce487a"/>
    <hyperlink ref="S159" r:id="R40e618fbcaaf459a"/>
    <hyperlink ref="T159" r:id="R7ac94ec9797c46a3"/>
    <hyperlink ref="V159" r:id="R86f102b3ab31455c"/>
    <hyperlink ref="A160" r:id="Rf9727c78554c41f8"/>
    <hyperlink ref="E160" r:id="R33309600b78f4c58"/>
    <hyperlink ref="A161" r:id="Raea7b713c68849b7"/>
    <hyperlink ref="E161" r:id="R48db1b16d3e84cb8"/>
    <hyperlink ref="S161" r:id="R2425087045fd4aeb"/>
    <hyperlink ref="V161" r:id="R6008a2957e4f4622"/>
    <hyperlink ref="A162" r:id="R70e15669612d48ac"/>
    <hyperlink ref="E162" r:id="Ra995ea56cdfb4420"/>
    <hyperlink ref="A163" r:id="R9e4471e0bc364b08"/>
    <hyperlink ref="E163" r:id="R18c5e9b80f594a59"/>
    <hyperlink ref="Q163" r:id="R2f805870d56444d3"/>
    <hyperlink ref="S163" r:id="R587b71f223c74ccc"/>
    <hyperlink ref="T163" r:id="Rb6764b4e8d6b4770"/>
    <hyperlink ref="V163" r:id="Rb7e32da626d8462b"/>
    <hyperlink ref="A164" r:id="R8f453ea6d9c84fa8"/>
    <hyperlink ref="E164" r:id="R2b835b3cd1704da9"/>
    <hyperlink ref="Q164" r:id="R4766ea10bbf14c0e"/>
    <hyperlink ref="S164" r:id="R7cfbb9e80834457d"/>
    <hyperlink ref="V164" r:id="R65f83b3a00f846b6"/>
    <hyperlink ref="A165" r:id="R8991c35374224564"/>
    <hyperlink ref="E165" r:id="R36b68c80059448b1"/>
    <hyperlink ref="Q165" r:id="R26ed0da3da3a4e23"/>
    <hyperlink ref="S165" r:id="R729549de10214347"/>
    <hyperlink ref="T165" r:id="R1c2718e29aaa42c7"/>
    <hyperlink ref="V165" r:id="Rff4256aae0a14cb3"/>
    <hyperlink ref="A166" r:id="R0661a5b2bad24aa9"/>
    <hyperlink ref="E166" r:id="R9e73e3f43d0e4cad"/>
    <hyperlink ref="Q166" r:id="R429c62f44fac4366"/>
    <hyperlink ref="S166" r:id="Rb37c43b1b0f244ee"/>
    <hyperlink ref="A167" r:id="Rb38872ed509745e6"/>
    <hyperlink ref="E167" r:id="Ra34e87a7eac34d21"/>
    <hyperlink ref="E168" r:id="R7bbb22fb956e40a6"/>
    <hyperlink ref="E169" r:id="R5ff3c90f4ece454b"/>
    <hyperlink ref="E170" r:id="Ra193f6dc0cff4527"/>
    <hyperlink ref="E171" r:id="R0aa0a8035c0a4562"/>
    <hyperlink ref="A172" r:id="R5b2347c2798b4e21"/>
    <hyperlink ref="E172" r:id="Rc0a746b9ee544a24"/>
    <hyperlink ref="Q172" r:id="R9e5ff93e863f4611"/>
    <hyperlink ref="R172" r:id="R2a6743cc9c5746f3"/>
    <hyperlink ref="A173" r:id="Raee1b3a52d044d1c"/>
    <hyperlink ref="E173" r:id="R27b661e4f2994ffa"/>
    <hyperlink ref="Q173" r:id="Re2d13f333dc8480d"/>
    <hyperlink ref="S173" r:id="R2e1cb058c34747ab"/>
    <hyperlink ref="T173" r:id="Rbf39d3e09df843a1"/>
    <hyperlink ref="V173" r:id="R951a7372b6504c66"/>
    <hyperlink ref="A174" r:id="R8dbb77ebab6d4046"/>
    <hyperlink ref="E174" r:id="R5b4aca73727340af"/>
    <hyperlink ref="Q174" r:id="R59871f053b4f485f"/>
    <hyperlink ref="S174" r:id="R2b2401117d474523"/>
    <hyperlink ref="A175" r:id="R0b595ae70a3e46cb"/>
    <hyperlink ref="E175" r:id="Rfb904e75c01f4239"/>
    <hyperlink ref="Q175" r:id="R5fb8e5a9cb8d4ef9"/>
    <hyperlink ref="R175" r:id="R32dc252ec93c4386"/>
    <hyperlink ref="S175" r:id="R599d1e07515b4b49"/>
    <hyperlink ref="A176" r:id="Rc21f39aef8634b71"/>
    <hyperlink ref="E176" r:id="R502b10ce9b76444d"/>
    <hyperlink ref="Q176" r:id="R4ef13c11fc90482b"/>
    <hyperlink ref="R176" r:id="Rde67ec1923074b72"/>
    <hyperlink ref="S176" r:id="R5f40133df879446d"/>
    <hyperlink ref="A177" r:id="R7f29d3e815b24924"/>
    <hyperlink ref="E177" r:id="R14bb34a8012d4eeb"/>
    <hyperlink ref="S177" r:id="R6d97f9a113484023"/>
    <hyperlink ref="A178" r:id="Re6649ed3af9f448d"/>
    <hyperlink ref="E178" r:id="R59310cf85122435f"/>
    <hyperlink ref="A179" r:id="R9b0ab50add5d4327"/>
    <hyperlink ref="E179" r:id="R4c1a51329e084da7"/>
    <hyperlink ref="Q179" r:id="R150330b3cf2a4287"/>
    <hyperlink ref="R179" r:id="R154533b63a21469d"/>
    <hyperlink ref="S179" r:id="R1d5e61ec4d064460"/>
    <hyperlink ref="A180" r:id="R58e2651404904913"/>
    <hyperlink ref="E180" r:id="R4a15c1e093244931"/>
    <hyperlink ref="Q180" r:id="R8d44856a24a84870"/>
    <hyperlink ref="A181" r:id="R9929e569e135449f"/>
    <hyperlink ref="E181" r:id="R52f2a744f61d4d04"/>
    <hyperlink ref="Q181" r:id="R9cd12b798ab548eb"/>
    <hyperlink ref="S181" r:id="R88e053b007474959"/>
    <hyperlink ref="A182" r:id="Rd05b9c18809a48b2"/>
    <hyperlink ref="E182" r:id="R3de2f3c1fe444b6a"/>
    <hyperlink ref="S182" r:id="R1150c4d4b17740aa"/>
    <hyperlink ref="T182" r:id="R73e057bf644b47a4"/>
    <hyperlink ref="V182" r:id="Rd873a022c1ee4bc5"/>
    <hyperlink ref="A183" r:id="Rc4b5ed9d3bb64fb4"/>
    <hyperlink ref="E183" r:id="Rb7679467e63640f6"/>
    <hyperlink ref="Q183" r:id="Rba042b71b62b4870"/>
    <hyperlink ref="R183" r:id="Re9f7dbb7813140ac"/>
    <hyperlink ref="A184" r:id="R48204a9e1372403c"/>
    <hyperlink ref="E184" r:id="R5d28d26d45e849cb"/>
    <hyperlink ref="Q184" r:id="R255de97049774c23"/>
    <hyperlink ref="S184" r:id="Rf5de52d6ce9b4246"/>
    <hyperlink ref="E185" r:id="R966962300c00411c"/>
    <hyperlink ref="A186" r:id="Re85b93798dc14872"/>
    <hyperlink ref="E186" r:id="Rc050d07d7f7f4b85"/>
    <hyperlink ref="Q186" r:id="Rd74ea20c84444cd4"/>
    <hyperlink ref="E187" r:id="Ra00b2e99de36423c"/>
    <hyperlink ref="E188" r:id="Rc7b377e1696a4c2e"/>
    <hyperlink ref="E189" r:id="Re5de0a0127a54de4"/>
    <hyperlink ref="A190" r:id="Rdba27eaf1a694e7f"/>
    <hyperlink ref="E190" r:id="R3bd2172479904874"/>
    <hyperlink ref="Q190" r:id="Re3e0a57f9e7343fd"/>
    <hyperlink ref="S190" r:id="R120178c1dac342be"/>
    <hyperlink ref="T190" r:id="R99967a27577d428d"/>
    <hyperlink ref="V190" r:id="R3356e3257ece4ab7"/>
    <hyperlink ref="A191" r:id="R22289465c68c40dc"/>
    <hyperlink ref="E191" r:id="R4a78d6cae7f84370"/>
    <hyperlink ref="Q191" r:id="R4d3d0626cdf5419b"/>
    <hyperlink ref="S191" r:id="Ra366b928676a4c45"/>
    <hyperlink ref="T191" r:id="R6cdd6ac7e78a4917"/>
    <hyperlink ref="V191" r:id="R43eee600ebbc4c58"/>
    <hyperlink ref="A192" r:id="R4fe64e0b785943da"/>
    <hyperlink ref="E192" r:id="R13f1226d7ca64b66"/>
    <hyperlink ref="A193" r:id="Reb4ae5d4f7054b48"/>
    <hyperlink ref="E193" r:id="Rb854eaf3ab044cd4"/>
    <hyperlink ref="A194" r:id="R079ec02ddccd410c"/>
    <hyperlink ref="E194" r:id="R198b98c70f0b42a7"/>
    <hyperlink ref="S194" r:id="R1039b86b91bb4da4"/>
    <hyperlink ref="V194" r:id="R4ff9ecc4b0bc43dd"/>
    <hyperlink ref="A195" r:id="R719fca0d227847c6"/>
    <hyperlink ref="E195" r:id="Re09d023dd13749d9"/>
    <hyperlink ref="S195" r:id="R4e22ae8307354847"/>
    <hyperlink ref="A196" r:id="R743f4ab8b8d84a3e"/>
    <hyperlink ref="E196" r:id="Rd1d456b6bc644458"/>
    <hyperlink ref="Q196" r:id="R5aebbbb27f6b4041"/>
    <hyperlink ref="S196" r:id="R8ba04a588d024a90"/>
    <hyperlink ref="T196" r:id="R7af25ae371934490"/>
    <hyperlink ref="V196" r:id="R0ef8ce32036f4272"/>
    <hyperlink ref="A197" r:id="Rd6eaa66b2a024691"/>
    <hyperlink ref="E197" r:id="R5231a1fd9dad4f16"/>
    <hyperlink ref="Q197" r:id="R46129e2591b24cb2"/>
    <hyperlink ref="S197" r:id="R699b23b9ad80498e"/>
    <hyperlink ref="T197" r:id="R2fc94269507a452a"/>
    <hyperlink ref="V197" r:id="Re9f46a07e9544ffc"/>
    <hyperlink ref="A198" r:id="R03c6b97654624f1d"/>
    <hyperlink ref="E198" r:id="R4cbb44a2d58b486e"/>
    <hyperlink ref="Q198" r:id="R0c19ae5a5c37471d"/>
    <hyperlink ref="S198" r:id="R460575820e0c4d97"/>
    <hyperlink ref="T198" r:id="R7f0b589f0bcb4248"/>
    <hyperlink ref="V198" r:id="R0f36fec3987c49a0"/>
    <hyperlink ref="A199" r:id="Ra450f8eca1a14d39"/>
    <hyperlink ref="E199" r:id="Re43cce6d2ff94887"/>
    <hyperlink ref="Q199" r:id="Rcdde4383ded24ea5"/>
    <hyperlink ref="S199" r:id="R911fa1cf5e6b4f8f"/>
    <hyperlink ref="T199" r:id="R532e4792c45c46cc"/>
    <hyperlink ref="V199" r:id="R0f48deb05a714ca0"/>
    <hyperlink ref="A200" r:id="Rf617017a34594e01"/>
    <hyperlink ref="E200" r:id="R161572a5010649a9"/>
    <hyperlink ref="Q200" r:id="Rc81d8b1eaed245c3"/>
    <hyperlink ref="S200" r:id="R01efe8750f7542b1"/>
    <hyperlink ref="T200" r:id="R3a3ff531dc7644fd"/>
    <hyperlink ref="V200" r:id="Radca389ba8bf4c49"/>
    <hyperlink ref="A201" r:id="R6138de8f2bcd4d8a"/>
    <hyperlink ref="E201" r:id="Rdec736b52cad4704"/>
    <hyperlink ref="Q201" r:id="R38c199be92b6429e"/>
    <hyperlink ref="R201" r:id="R1d9267087cf84448"/>
    <hyperlink ref="S201" r:id="Rcb2dadc020b54c9e"/>
    <hyperlink ref="T201" r:id="Rbf7753306fc54ccd"/>
    <hyperlink ref="V201" r:id="R6386cf4faf164445"/>
    <hyperlink ref="A202" r:id="Rba64f141a3a844df"/>
    <hyperlink ref="E202" r:id="R62bc5ca2c0a04c92"/>
    <hyperlink ref="A203" r:id="R0d47efb20c084c6e"/>
    <hyperlink ref="E203" r:id="R5efe51cf28924088"/>
    <hyperlink ref="S203" r:id="R74d30d5dd49b4f16"/>
    <hyperlink ref="T203" r:id="Rf3eb3b895dba4a78"/>
    <hyperlink ref="V203" r:id="Re5aa01ea580a4ca6"/>
    <hyperlink ref="A204" r:id="Rd64d2c51d58c4eb0"/>
    <hyperlink ref="E204" r:id="R2dfd9488d0a24760"/>
    <hyperlink ref="R204" r:id="R51acabe5823a40f4"/>
    <hyperlink ref="A205" r:id="Racaeda7aaaf74e82"/>
    <hyperlink ref="E205" r:id="R6bcab6a737204dad"/>
    <hyperlink ref="R205" r:id="R9864dcb7d9ce4836"/>
    <hyperlink ref="A206" r:id="Rcff2a6d59a584c2c"/>
    <hyperlink ref="E206" r:id="R912f6db67e8d40f3"/>
    <hyperlink ref="Q206" r:id="Rfa52f0c1124f41f8"/>
    <hyperlink ref="S206" r:id="R27ae779043164e34"/>
    <hyperlink ref="T206" r:id="R7c4ca29c5d8f4d6e"/>
    <hyperlink ref="V206" r:id="R6955c04ff60a40db"/>
    <hyperlink ref="A207" r:id="Rb888d5ace13d4019"/>
    <hyperlink ref="E207" r:id="Re0920d5d79b84350"/>
    <hyperlink ref="Q207" r:id="R3c83d61e020f4425"/>
    <hyperlink ref="S207" r:id="Rd6b4f03fc7914fc4"/>
    <hyperlink ref="T207" r:id="R219ae25f108c44bb"/>
    <hyperlink ref="V207" r:id="Rd15318cf9d7b423f"/>
    <hyperlink ref="A208" r:id="Rd94775ab96974ab6"/>
    <hyperlink ref="E208" r:id="R54d34e25eb7f4b3e"/>
    <hyperlink ref="Q208" r:id="Rced2e8700a2c47b1"/>
    <hyperlink ref="S208" r:id="Rece80d79b4544125"/>
    <hyperlink ref="T208" r:id="R4fbae3c89cf54ad6"/>
    <hyperlink ref="V208" r:id="Rd4592c77b8e640f1"/>
    <hyperlink ref="A209" r:id="Rce26a04ef6d74548"/>
    <hyperlink ref="E209" r:id="R42b4220069af4b63"/>
    <hyperlink ref="R209" r:id="R83b71107ce4244ae"/>
    <hyperlink ref="A210" r:id="R6a1880f56a814b59"/>
    <hyperlink ref="E210" r:id="R11f052e56a654ab4"/>
    <hyperlink ref="Q210" r:id="R33f3ddf8d8ea43fe"/>
    <hyperlink ref="S210" r:id="Rba7cab932af84e22"/>
    <hyperlink ref="A211" r:id="Rd33cbade611143a7"/>
    <hyperlink ref="E211" r:id="R0b9ed678ba3247f7"/>
    <hyperlink ref="Q211" r:id="R7185d40d0ecb4262"/>
    <hyperlink ref="A212" r:id="Rf1c85fdde6a6421e"/>
    <hyperlink ref="E212" r:id="R161360e306894bcd"/>
    <hyperlink ref="Q212" r:id="R3cd20c6505a54987"/>
    <hyperlink ref="A213" r:id="R419139b95ad6495c"/>
    <hyperlink ref="E213" r:id="Ra3c1a549f4034933"/>
    <hyperlink ref="A214" r:id="R630a143fa7eb45f3"/>
    <hyperlink ref="E214" r:id="Rbdce72e70e9547ea"/>
    <hyperlink ref="Q214" r:id="Rad8d768e95d6495b"/>
    <hyperlink ref="A215" r:id="R72054e5c28e14fdb"/>
    <hyperlink ref="E215" r:id="R2d4201a227f247ea"/>
    <hyperlink ref="A216" r:id="Rd0225f5dc34c4adf"/>
    <hyperlink ref="E216" r:id="Rdaff627fe04a4b53"/>
    <hyperlink ref="A217" r:id="Re3fedf76da984965"/>
    <hyperlink ref="E217" r:id="R5cff80db4f8043aa"/>
    <hyperlink ref="R217" r:id="Rf449ab78ac6143af"/>
    <hyperlink ref="A218" r:id="R1d60d38a9ceb475c"/>
    <hyperlink ref="E218" r:id="R7f977cbb45cc4671"/>
    <hyperlink ref="Q218" r:id="R664cf94f1d294c41"/>
    <hyperlink ref="A219" r:id="R24bbbc458ce74ba6"/>
    <hyperlink ref="E219" r:id="R78f5a7a75bfa4d2c"/>
    <hyperlink ref="Q219" r:id="Rf08ee3dcc30f4e3e"/>
    <hyperlink ref="S219" r:id="R473ae2fa6f5949a7"/>
    <hyperlink ref="T219" r:id="R0877d61c8bb94490"/>
    <hyperlink ref="V219" r:id="R84d0aa9b2fbd44af"/>
    <hyperlink ref="A220" r:id="R62f6c7eef8b647a3"/>
    <hyperlink ref="E220" r:id="R41850df877204ac2"/>
    <hyperlink ref="Q220" r:id="Rb0459c2df18b43fd"/>
    <hyperlink ref="S220" r:id="Rcfbca2c0edbb43f3"/>
    <hyperlink ref="T220" r:id="Rb5bba71c67f74630"/>
    <hyperlink ref="V220" r:id="R3151a3f897874be7"/>
    <hyperlink ref="A221" r:id="R799105ebe908499c"/>
    <hyperlink ref="E221" r:id="R8ab32ae3ecbd4c00"/>
    <hyperlink ref="Q221" r:id="Rfb553250dbc84303"/>
    <hyperlink ref="S221" r:id="Rdbd9b8853f11491f"/>
    <hyperlink ref="T221" r:id="R511673bb6c6e4320"/>
    <hyperlink ref="V221" r:id="Rbfa4fac7f8434dfd"/>
    <hyperlink ref="A222" r:id="Refcd80a727734a66"/>
    <hyperlink ref="E222" r:id="R42cdee8e002745fb"/>
    <hyperlink ref="S222" r:id="Re66cf4968e91479e"/>
    <hyperlink ref="T222" r:id="R895f0895dbba4988"/>
    <hyperlink ref="V222" r:id="R2edc2c51224d4ad9"/>
    <hyperlink ref="A223" r:id="R244f1734afe749e2"/>
    <hyperlink ref="E223" r:id="Re55b2927f20b4624"/>
    <hyperlink ref="Q223" r:id="R59d861b4ef874d80"/>
    <hyperlink ref="R223" r:id="Rdba099f0243249d6"/>
    <hyperlink ref="S223" r:id="Rc323591123414c90"/>
    <hyperlink ref="T223" r:id="Rfea622a2bc544724"/>
    <hyperlink ref="V223" r:id="R18f3648832624604"/>
    <hyperlink ref="A224" r:id="Rfbc1314dbde34baa"/>
    <hyperlink ref="E224" r:id="R35a389d136f943fe"/>
    <hyperlink ref="S224" r:id="Rcdb3b586c2094112"/>
    <hyperlink ref="A225" r:id="Rf8f243c1e0194325"/>
    <hyperlink ref="E225" r:id="R4b2c3019b7a4457a"/>
    <hyperlink ref="S225" r:id="R696569a212204d0d"/>
    <hyperlink ref="T225" r:id="Rd36982265b7c4fb4"/>
    <hyperlink ref="V225" r:id="R6d9a576ed379475a"/>
    <hyperlink ref="A226" r:id="Rfb42a5c36b324190"/>
    <hyperlink ref="E226" r:id="Rcb5439333e4048b5"/>
    <hyperlink ref="A227" r:id="R695c941d9721441d"/>
    <hyperlink ref="E227" r:id="Rdd41e061f98744cb"/>
    <hyperlink ref="Q227" r:id="R026d918223ff4ba8"/>
    <hyperlink ref="S227" r:id="R50275c958d054174"/>
    <hyperlink ref="T227" r:id="R1d4a6b39580241b3"/>
    <hyperlink ref="V227" r:id="R210f9b0dc07949eb"/>
    <hyperlink ref="A228" r:id="Rf30287ca107943c9"/>
    <hyperlink ref="E228" r:id="Rcf055ce4817a457b"/>
    <hyperlink ref="Q228" r:id="Re94e5d952133475f"/>
    <hyperlink ref="S228" r:id="R6c9daa766ea543cd"/>
    <hyperlink ref="T228" r:id="Rf770f0497ff04efd"/>
    <hyperlink ref="V228" r:id="R9ebee1e5233344e8"/>
    <hyperlink ref="A229" r:id="R1249f637c5294e52"/>
    <hyperlink ref="E229" r:id="R375a71180e04473d"/>
    <hyperlink ref="Q229" r:id="Ra81fad03c7604548"/>
    <hyperlink ref="S229" r:id="R6cbbfaf91d244519"/>
    <hyperlink ref="T229" r:id="R1afd44cd406b4c73"/>
    <hyperlink ref="V229" r:id="R230471654f994f85"/>
    <hyperlink ref="A230" r:id="R1df0bb8337014569"/>
    <hyperlink ref="E230" r:id="R886b27db63ec4287"/>
    <hyperlink ref="Q230" r:id="Rdebcb0362ad54c96"/>
    <hyperlink ref="R230" r:id="R4fd35ada3c75490d"/>
    <hyperlink ref="S230" r:id="Rfc15e887eb904240"/>
    <hyperlink ref="T230" r:id="R4730e031061148b5"/>
    <hyperlink ref="V230" r:id="R09af664242574af5"/>
    <hyperlink ref="A231" r:id="R8a1877bc85194a24"/>
    <hyperlink ref="E231" r:id="R76b96df99a5f43bc"/>
    <hyperlink ref="A232" r:id="R98c03b4f875b4536"/>
    <hyperlink ref="E232" r:id="Ra875b961aa8e47d9"/>
    <hyperlink ref="Q232" r:id="Rf3bc715b018d4bb9"/>
    <hyperlink ref="A233" r:id="Rc9167fe9351e4864"/>
    <hyperlink ref="E233" r:id="Rf680e493b1cf4d90"/>
    <hyperlink ref="Q233" r:id="R0bb3114dd5704439"/>
    <hyperlink ref="S233" r:id="R2a89c20086874a53"/>
    <hyperlink ref="T233" r:id="Rd132c0d62b864514"/>
    <hyperlink ref="V233" r:id="Rdb5466a8ff2c44bd"/>
    <hyperlink ref="A234" r:id="R03879911c0ab477f"/>
    <hyperlink ref="E234" r:id="Rc9ff9b559a864c86"/>
    <hyperlink ref="Q234" r:id="R8c2185bdb864435c"/>
    <hyperlink ref="A235" r:id="Ra0f593b7f3bf4f34"/>
    <hyperlink ref="E235" r:id="Rfc5f4ae8ff814ef6"/>
    <hyperlink ref="Q235" r:id="R40220df61b314d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864</v>
      </c>
      <c r="B1" s="12" t="s">
        <v>865</v>
      </c>
      <c r="C1" s="12" t="s">
        <v>866</v>
      </c>
      <c r="D1" s="12" t="s">
        <v>867</v>
      </c>
      <c r="E1" s="12" t="s">
        <v>19</v>
      </c>
      <c r="F1" s="12" t="s">
        <v>22</v>
      </c>
      <c r="G1" s="12" t="s">
        <v>23</v>
      </c>
      <c r="H1" s="12" t="s">
        <v>24</v>
      </c>
      <c r="I1" s="12" t="s">
        <v>18</v>
      </c>
      <c r="J1" s="12" t="s">
        <v>20</v>
      </c>
      <c r="K1" s="12" t="s">
        <v>868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869</v>
      </c>
      <c r="B1" s="24" t="s">
        <v>870</v>
      </c>
      <c r="C1" s="24" t="s">
        <v>871</v>
      </c>
    </row>
    <row r="2" ht="10.5" customHeight="1">
      <c r="A2" s="25"/>
      <c r="B2" s="26"/>
      <c r="C2" s="27"/>
      <c r="D2" s="27"/>
    </row>
    <row r="3">
      <c r="A3" s="26" t="s">
        <v>36</v>
      </c>
      <c r="B3" s="26" t="s">
        <v>146</v>
      </c>
      <c r="C3" s="27" t="s">
        <v>872</v>
      </c>
      <c r="D3" s="27" t="s">
        <v>873</v>
      </c>
    </row>
    <row r="4">
      <c r="A4" s="26" t="s">
        <v>163</v>
      </c>
      <c r="B4" s="26" t="s">
        <v>874</v>
      </c>
      <c r="C4" s="27" t="s">
        <v>99</v>
      </c>
      <c r="D4" s="27" t="s">
        <v>65</v>
      </c>
    </row>
    <row r="5">
      <c r="A5" s="26" t="s">
        <v>546</v>
      </c>
      <c r="B5" s="26" t="s">
        <v>94</v>
      </c>
      <c r="C5" s="27" t="s">
        <v>875</v>
      </c>
      <c r="D5" s="27" t="s">
        <v>44</v>
      </c>
    </row>
    <row r="6" ht="30">
      <c r="A6" s="26" t="s">
        <v>456</v>
      </c>
      <c r="B6" s="26" t="s">
        <v>40</v>
      </c>
      <c r="C6" s="27" t="s">
        <v>876</v>
      </c>
      <c r="D6" s="27" t="s">
        <v>303</v>
      </c>
    </row>
    <row r="7">
      <c r="A7" s="26" t="s">
        <v>142</v>
      </c>
      <c r="B7" s="26" t="s">
        <v>184</v>
      </c>
      <c r="C7" s="27" t="s">
        <v>877</v>
      </c>
      <c r="D7" s="27" t="s">
        <v>349</v>
      </c>
    </row>
    <row r="8">
      <c r="A8" s="26" t="s">
        <v>76</v>
      </c>
      <c r="B8" s="26" t="s">
        <v>565</v>
      </c>
      <c r="C8" s="27" t="s">
        <v>87</v>
      </c>
      <c r="D8" s="27" t="s">
        <v>878</v>
      </c>
    </row>
    <row r="9" ht="30">
      <c r="A9" s="26" t="s">
        <v>22</v>
      </c>
      <c r="B9" s="26" t="s">
        <v>879</v>
      </c>
      <c r="D9" s="27" t="s">
        <v>880</v>
      </c>
    </row>
    <row r="10" ht="30">
      <c r="A10" s="26" t="s">
        <v>881</v>
      </c>
      <c r="B10" s="26" t="s">
        <v>217</v>
      </c>
      <c r="D10" s="27" t="s">
        <v>882</v>
      </c>
    </row>
    <row r="11">
      <c r="A11" s="26" t="s">
        <v>883</v>
      </c>
      <c r="B11" s="26" t="s">
        <v>884</v>
      </c>
    </row>
    <row r="12">
      <c r="A12" s="26" t="s">
        <v>64</v>
      </c>
      <c r="B12" s="26" t="s">
        <v>47</v>
      </c>
    </row>
    <row r="13">
      <c r="A13" s="26" t="s">
        <v>669</v>
      </c>
      <c r="B13" s="26" t="s">
        <v>885</v>
      </c>
    </row>
    <row r="14">
      <c r="A14" s="26" t="s">
        <v>266</v>
      </c>
      <c r="B14" s="26" t="s">
        <v>886</v>
      </c>
    </row>
    <row r="15">
      <c r="A15" s="26" t="s">
        <v>887</v>
      </c>
      <c r="B15" s="26" t="s">
        <v>460</v>
      </c>
    </row>
    <row r="16">
      <c r="A16" s="26" t="s">
        <v>195</v>
      </c>
      <c r="B16" s="26" t="s">
        <v>888</v>
      </c>
    </row>
    <row r="17">
      <c r="A17" s="26" t="s">
        <v>889</v>
      </c>
      <c r="B17" s="26" t="s">
        <v>574</v>
      </c>
    </row>
    <row r="18">
      <c r="A18" s="26" t="s">
        <v>890</v>
      </c>
      <c r="B18" s="26" t="s">
        <v>891</v>
      </c>
    </row>
    <row r="19" ht="30">
      <c r="A19" s="26" t="s">
        <v>107</v>
      </c>
      <c r="B19" s="26" t="s">
        <v>892</v>
      </c>
    </row>
    <row r="20">
      <c r="A20" s="26" t="s">
        <v>170</v>
      </c>
      <c r="B20" s="26" t="s">
        <v>893</v>
      </c>
    </row>
    <row r="21">
      <c r="A21" s="26" t="s">
        <v>43</v>
      </c>
      <c r="B21" s="26" t="s">
        <v>797</v>
      </c>
    </row>
    <row r="22">
      <c r="A22" s="26" t="s">
        <v>181</v>
      </c>
      <c r="B22" s="26" t="s">
        <v>894</v>
      </c>
    </row>
    <row r="23">
      <c r="A23" s="26" t="s">
        <v>302</v>
      </c>
    </row>
    <row r="24">
      <c r="A24" s="26" t="s">
        <v>895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